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Fijo\AAEconomía Aplicada\AEconomía Aplicada 2013\Economía Aplicada SAS\Areas de la empresa\Area produccion\AAABoletín normativo Bancolombia\AABoletines de cada semana\Semana 4 de Mayo 2020\"/>
    </mc:Choice>
  </mc:AlternateContent>
  <xr:revisionPtr revIDLastSave="0" documentId="13_ncr:1_{A5AAF9D3-7197-4C6C-BF41-5E0FE4FC7545}" xr6:coauthVersionLast="45" xr6:coauthVersionMax="45" xr10:uidLastSave="{00000000-0000-0000-0000-000000000000}"/>
  <bookViews>
    <workbookView xWindow="-120" yWindow="-120" windowWidth="29040" windowHeight="15840" firstSheet="1" activeTab="9" xr2:uid="{A9E05454-33FF-413B-AA70-ABA7B86AF71D}"/>
  </bookViews>
  <sheets>
    <sheet name="Noticias (3)" sheetId="1" r:id="rId1"/>
    <sheet name="Telecomunicaciones" sheetId="10" r:id="rId2"/>
    <sheet name="Salud" sheetId="9" r:id="rId3"/>
    <sheet name="Gobierno" sheetId="8" r:id="rId4"/>
    <sheet name="Pensiones" sheetId="7" r:id="rId5"/>
    <sheet name="Infraestructura" sheetId="6" r:id="rId6"/>
    <sheet name="Hidrocarburos" sheetId="5" r:id="rId7"/>
    <sheet name="Energía" sheetId="4" r:id="rId8"/>
    <sheet name="Servicios Financieros" sheetId="3" r:id="rId9"/>
    <sheet name="Aseguradoras" sheetId="2" r:id="rId10"/>
  </sheets>
  <definedNames>
    <definedName name="_xlnm._FilterDatabase" localSheetId="0" hidden="1">'Noticias (3)'!$A$2:$F$3697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92" i="1" l="1"/>
  <c r="D591" i="1"/>
</calcChain>
</file>

<file path=xl/sharedStrings.xml><?xml version="1.0" encoding="utf-8"?>
<sst xmlns="http://schemas.openxmlformats.org/spreadsheetml/2006/main" count="11024" uniqueCount="3394">
  <si>
    <t>Diciembre 13 de 2019 - Enero 16 de 2020</t>
  </si>
  <si>
    <t>a</t>
  </si>
  <si>
    <t>b</t>
  </si>
  <si>
    <t>sector</t>
  </si>
  <si>
    <t>fecha (a10)</t>
  </si>
  <si>
    <t xml:space="preserve">titulo(a14 azul) </t>
  </si>
  <si>
    <t>Bancario financiero fintech</t>
  </si>
  <si>
    <t>Solventa facilita servicios ﬁnancieros</t>
  </si>
  <si>
    <t>La Fundación Microfinanzas BBVA impulsa el desarrollo rural ...</t>
  </si>
  <si>
    <t>El sector financiero ganó hasta octubre más de $ 18,4 billones</t>
  </si>
  <si>
    <t>Seis factores que tienen a las acciones rentando 21,4 por ...</t>
  </si>
  <si>
    <t>¿Cuáles son los desafíos de la banca digital para el 2020?</t>
  </si>
  <si>
    <t>¿Qué hace falta para que llegue más crédito a los agricultores?</t>
  </si>
  <si>
    <t>En medio de caídas en el mundo, Bolsa de Colombia marca ...</t>
  </si>
  <si>
    <t>La 'fintech' colombiana Cajero, por el millón de transacciones</t>
  </si>
  <si>
    <t>BM y Davivienda destinan US$ 335 millones a ...</t>
  </si>
  <si>
    <t>Proyecto de Ley busca restablecer la interacción financiera ...</t>
  </si>
  <si>
    <t>Inclusión financiera en Colombia subió a 83,3%; 29 millones ...</t>
  </si>
  <si>
    <t>Colombia: Estos son los principales bancos del país</t>
  </si>
  <si>
    <t>Los principales bancos de Colombia</t>
  </si>
  <si>
    <t>Colombianos ocuparon primer puesto en concurso mundial ..</t>
  </si>
  <si>
    <t>Créditos para agro crecieron 26,1 %</t>
  </si>
  <si>
    <t>En 2019, la emisión de deuda privada alcanzó los $13,6 ...</t>
  </si>
  <si>
    <t>Tuya ingresó al programa mundial de Mastercard que apoya ..</t>
  </si>
  <si>
    <t>Fintech: la clave para la inclusión financiera</t>
  </si>
  <si>
    <t>Moody's advierte que exposición de bancos colombianos en ...</t>
  </si>
  <si>
    <t>Fitch Ratings mantuvo calificaciones del Banco Agrario</t>
  </si>
  <si>
    <t>A bancos no les gustó propuesta de quitar estos 2 beneficios ..</t>
  </si>
  <si>
    <t>Acciones, ¿seguirá la buena racha en el 2020?</t>
  </si>
  <si>
    <t>Conozca otra forma de invertir en empresas diferente a las ...</t>
  </si>
  <si>
    <t>El cambio climático, una amenaza para el sistema financiero ...</t>
  </si>
  <si>
    <t>Fuerte apetito de inversionistas extranjeros por bonos ..</t>
  </si>
  <si>
    <t>Las exigencias para el sector financiero en 2020</t>
  </si>
  <si>
    <t>Sobredemandada la colocación de títulos de Titularizadora ...</t>
  </si>
  <si>
    <t>“El sector fiduciario puede contribuir al crecimiento de la ...</t>
  </si>
  <si>
    <t>Conozca los escenarios que impactarán el mercado bursátil ...</t>
  </si>
  <si>
    <t>Los mercados financieros van volando</t>
  </si>
  <si>
    <t>Radiografía de los créditos de consumo en Colombia en el 2019</t>
  </si>
  <si>
    <t>Grupo Aval obtiene de inversionistas extranjeros US$ 1.000 ...</t>
  </si>
  <si>
    <t>“Fedegán estará siempre al lado del Banco Agrario”: José ...</t>
  </si>
  <si>
    <t>Las últimas movidas de los bancos en Colombia</t>
  </si>
  <si>
    <t>OCDE reconoce a Microfinanzas BBVA en el sector de ...</t>
  </si>
  <si>
    <t>Superintendencia Financiera de Colombia autoriza a sus ..</t>
  </si>
  <si>
    <t>Affirmatum les ayuda a empresas a hacer pagos anticipados a ...</t>
  </si>
  <si>
    <t>Cambio climático amenaza sistema financiero según el BID (Mundo)</t>
  </si>
  <si>
    <t>Carvajal realizó la primera de las 10 emisiones de bonos .</t>
  </si>
  <si>
    <t>Colombia, ¿líder en inclusión financiera?</t>
  </si>
  <si>
    <t>CredibanCo volvió a recibir recertificación de seguridad en ..</t>
  </si>
  <si>
    <t>Sobretasa al sector financiero en Ley de Crecimiento podría ...</t>
  </si>
  <si>
    <t>Ganancias del sector financiero sumaron $ 19,8 billones a .</t>
  </si>
  <si>
    <t>La Superintendencia Financiera de Colombia se adapta en ...</t>
  </si>
  <si>
    <t>Las cifras positivas del sector financiero y bursátil del 2019</t>
  </si>
  <si>
    <t>Sube un 263% cifra de utilidades del sector financiero</t>
  </si>
  <si>
    <t>Colombiano GrupoSURA amplía cupo para emitir bonos ...</t>
  </si>
  <si>
    <t>Los otros ganadores del crecimiento de las remesas</t>
  </si>
  <si>
    <t>Un centennial tiene deudas promedio de $1,2 millones con el ...</t>
  </si>
  <si>
    <t>Comienza la era de los pagos con reconocimiento facial en el ...</t>
  </si>
  <si>
    <t>Estos son los compradores de los bonos internacionales por ...</t>
  </si>
  <si>
    <t>La Superfinanciera aprobó la creación de Lulo Bank, el banco ...</t>
  </si>
  <si>
    <t>Por incumplimiento, le piden a Superfinanciera que investigue ...</t>
  </si>
  <si>
    <t>Top 10 países en adopción de criptomonedas: Argentina y …(Mundo)</t>
  </si>
  <si>
    <t>Bonos y acciones, la cara y la cruz del mercado colombiano</t>
  </si>
  <si>
    <t>Los pagos digitales que serán tendencia en este 2020</t>
  </si>
  <si>
    <t>¿Dónde invertir en el 2020?</t>
  </si>
  <si>
    <t>Banco Agrario le apuesta a más créditos en Bolívar</t>
  </si>
  <si>
    <t>El sector financiero estará entre los que moverá las fusiones y ...</t>
  </si>
  <si>
    <t>Fondos mutuos o regulados del exterior, locales y ..</t>
  </si>
  <si>
    <t>Piden investigar a bancos colombianos por hacerles esta ...</t>
  </si>
  <si>
    <t>¿Cómo saber si me reportaron en DataCrédito?</t>
  </si>
  <si>
    <t>A2censo y problemática de fondo para lograr su éxito</t>
  </si>
  <si>
    <t>Consultas y certificados, entre los servicios que bancos ..</t>
  </si>
  <si>
    <t>Corficolombiana define nueva estrategia para potencializar su ...</t>
  </si>
  <si>
    <t>Davivienda obtiene préstamo de IFC por 335 millones de ..</t>
  </si>
  <si>
    <t>Gobierno lanza primer crédito exclusivo para mujeres .</t>
  </si>
  <si>
    <t>Inversiones en FinTech latinoaméricanas superaron los US ...</t>
  </si>
  <si>
    <t>Así se distribuirá la sobretasa a la renta al sistema financiero ...</t>
  </si>
  <si>
    <t>Bancolombia reportó colocación de crédito agropecuario por ...</t>
  </si>
  <si>
    <t>Conozca las entidades bancarias que manejan las tasas de ...</t>
  </si>
  <si>
    <t>Estabilidad política y alza en endeudamiento de hogares, las ...</t>
  </si>
  <si>
    <t>Finaktiva apalancará cerca de $23.000 millones con el Fondo ...</t>
  </si>
  <si>
    <t>Jaime Gilinski Bacal, más allá de las cifras está su aporte ...</t>
  </si>
  <si>
    <t>La convulsión en Latinoamérica golpea a mayor banco de la …(Lat)</t>
  </si>
  <si>
    <t>Titularizadora Colombiana colocó títulos inmobiliarios tras alta ...</t>
  </si>
  <si>
    <t>Códigos QR, ¿qué son y cómo ayudan para hacer pagos más ...</t>
  </si>
  <si>
    <t>Colombia: Superfinanciera comprobará que los bancos ...</t>
  </si>
  <si>
    <t>Derecho al olvido, una regulación que aún está a espera de ..</t>
  </si>
  <si>
    <t>Prevenir el fraude desde las fintech</t>
  </si>
  <si>
    <t>Superfinanciera dirá cómo y qué informar de productos ...</t>
  </si>
  <si>
    <t>Banco Mundo Mujer colocó bonos con demanda por más de ...</t>
  </si>
  <si>
    <t>Bancolombia tiene $7 billones invertidos en 10 proyectos de ...</t>
  </si>
  <si>
    <t>Escenario para cumbre del BID, en Barranquilla, está casi listo</t>
  </si>
  <si>
    <t>Invest in Bogotá lanza ABC para inversión extranjera</t>
  </si>
  <si>
    <t>Los bancos que manejan las tasas de interés más bajas para ...</t>
  </si>
  <si>
    <t>Tras récord en 2019, Itaú espera crecer menos este año</t>
  </si>
  <si>
    <t>Findeter, EnTerritorio, Finagro y el Icetex podrían ser ...</t>
  </si>
  <si>
    <t>Sin necesidad de ley, banca ya estaba dando servicios ...</t>
  </si>
  <si>
    <t>A quienes ganan menos de $3 millones se les otorgan 77 ...</t>
  </si>
  <si>
    <t>Alejandro Figueroa es el banquero digital que modernizó al ...</t>
  </si>
  <si>
    <t>Así puede financiar el pago de las cesantías de sus ...</t>
  </si>
  <si>
    <t>Relevo en la presidencia del BBVA Colombia, llega Mario ...</t>
  </si>
  <si>
    <t>Sandbox regulatorio en Colombia: incertidumbre entre casas ...</t>
  </si>
  <si>
    <t>Piden ponerle atención a los préstamos de consumo</t>
  </si>
  <si>
    <t>“La meta es aumentar la inclusión financiera al 95% a 2022 ...</t>
  </si>
  <si>
    <t>Los desafíos de Mario Pardo Bayona como el nuevo ...</t>
  </si>
  <si>
    <t>Softbank impulsó la inversión del sector fintech en América ...</t>
  </si>
  <si>
    <t>“Menos de la mitad de las cuentas de ahorro en Atlántico ...</t>
  </si>
  <si>
    <t>Buenos hábitos financieros, la clave para mejorar sus ahorros</t>
  </si>
  <si>
    <t>'El deseo de progresar es la única garantía que pedimos'</t>
  </si>
  <si>
    <t>Los bancos proyectan aumento de 7,5% en créditos de ..</t>
  </si>
  <si>
    <t>Los bancos proyectan aumento de 7,5% en créditos de ...</t>
  </si>
  <si>
    <t>Bancos proyectan aumento en créditos de vivienda durante ...</t>
  </si>
  <si>
    <t>Los estratos bajos son los que más se endeudan en ...</t>
  </si>
  <si>
    <t>Banco HSBC va a suprimir 35.000 empleos en el mundo</t>
  </si>
  <si>
    <t>BCE: el modelo de sucursal bancaria para los colombianos ...</t>
  </si>
  <si>
    <t>Ecopetrol, Grupo Energía de Bogotá y Sura son las acciones ...</t>
  </si>
  <si>
    <t>El número de cajeros Bitcoin ATM supera los 6 mil a nivel ..(Mundo)</t>
  </si>
  <si>
    <t>Itaú BBA prevé un buen panorama para realizar inversiones ...</t>
  </si>
  <si>
    <t>Fintech: Innovación disruptiva en la industria bancaria</t>
  </si>
  <si>
    <t>Banco Itaú evalúa lanzar su plataforma de pagos Iti en ...</t>
  </si>
  <si>
    <t>Por deudas, 150.000 productores agropecuarios están en ...</t>
  </si>
  <si>
    <t>El índice Colcap supera los 1.670 puntos, un máximo que no ...</t>
  </si>
  <si>
    <t>En búsqueda de una inclusión financiera de mayor calidad ...</t>
  </si>
  <si>
    <t>Financiación para microempresas, a toda marcha</t>
  </si>
  <si>
    <t>Así funciona Credivalores, el banco que no es banco</t>
  </si>
  <si>
    <t>'Transfiya', la apuesta de ACH Colombia para contribuir a la ...</t>
  </si>
  <si>
    <t>Avanzan en inclusión financiera con nuevos esquemas para ...</t>
  </si>
  <si>
    <t>¿Por qué Morgan Stanley invirtió en una empresa colombiana?</t>
  </si>
  <si>
    <t>Las movidas que convirtieron a Jaime Gilinski en un ...</t>
  </si>
  <si>
    <t>Serfinanza concluye su emisión de bonos ordinarios en la ...</t>
  </si>
  <si>
    <t>La fintech RapiCredit alcanzó los 500.000 créditos y va por ...</t>
  </si>
  <si>
    <t>En última década crecimiento económico ha sido para todos ...</t>
  </si>
  <si>
    <t>Colombia: Medellín crea su propio token para el intercambio ...</t>
  </si>
  <si>
    <t>Las mujeres ahorran más y tienen un mejor hábito de pago ...</t>
  </si>
  <si>
    <t>100 mil empresas se beneficiaron con $5.4 billones de ...</t>
  </si>
  <si>
    <t>Afirman que 2019 fue positivo para el desarrollo de ...</t>
  </si>
  <si>
    <t>Evolución financiera (Mundo)</t>
  </si>
  <si>
    <t>Estamos listos para enfrentar los próximos 150 años: Banco ...</t>
  </si>
  <si>
    <t>La alianza entre Scotiabank Colpatria y Enel-Codensa tendrá ...</t>
  </si>
  <si>
    <t>Los negocios basados sólo en la intermediación van a ...</t>
  </si>
  <si>
    <t>Apps digitales llegan a México para para retar a los bancos …(Lat)</t>
  </si>
  <si>
    <t>'El banco ha probado su gran capacidad de adaptarse al ...</t>
  </si>
  <si>
    <t>Cooperativas apuntan a la marca compartida</t>
  </si>
  <si>
    <t>Titularizadora Colombiana realizará emisiones por más de $2 ...</t>
  </si>
  <si>
    <t>Valor en bancos; impulso en deuda corporativa: Mercado habla (Mundo)</t>
  </si>
  <si>
    <t>Conozca los beneficios de los servicios bancarios dirigidos a ...</t>
  </si>
  <si>
    <t>Conozca los principales planes para financiar su vehículo en ...</t>
  </si>
  <si>
    <t>En 2019, Bancóldex benefició a más de 100 mil empresas ...</t>
  </si>
  <si>
    <t>Familias en Acción contará con tarjeta Visa tras alianza hecha ...</t>
  </si>
  <si>
    <t>Llega dale!, nueva plataforma de Aval Soluciones Digitales</t>
  </si>
  <si>
    <t>Los 4 aspectos que retrasan la identidad digital …(Lat)</t>
  </si>
  <si>
    <t>Puntored invertirá $20 mil millones en promover medios de ...</t>
  </si>
  <si>
    <t>'El banco del futuro será más híbrido que el actual'</t>
  </si>
  <si>
    <t>¡No permita que le cobren! Los servicios bancarios que ahora ...</t>
  </si>
  <si>
    <t>¿Cómo pueden acceder a financiamiento los emprendedores ...</t>
  </si>
  <si>
    <t>Bancolombia compró 40% de Grupo Agromercantil y ya es su ...</t>
  </si>
  <si>
    <t>Bancos en Colombia elevaron ganancias 18,9 % hasta $10,5 ...</t>
  </si>
  <si>
    <t>Colombia – Congreso Nacional de Municipios 2020</t>
  </si>
  <si>
    <t>Otorgan a Finsocial Certificación de Protección al Cliente</t>
  </si>
  <si>
    <t>Salió el 'ranking' de los bancos que más plata ganaron en ...</t>
  </si>
  <si>
    <t>Colombianos 'se colgaron' en las deudas con entidades ...</t>
  </si>
  <si>
    <t>Internet, efectivo e informalidad en Colombia</t>
  </si>
  <si>
    <t>La cartera de microcrédito en Colombia ya va en $15,3 billones</t>
  </si>
  <si>
    <t>“Nivel de endeudamiento en Colombia no es preocupante”</t>
  </si>
  <si>
    <t>Bancolombia, Banco de Bogotá y Davivienda aportan 70 ...</t>
  </si>
  <si>
    <t>Coronavirus enfermaría a los activos financieros</t>
  </si>
  <si>
    <t>En seis meses, se podría duplicar el número de las billeteras ...</t>
  </si>
  <si>
    <t>¿Cómo combate la pobreza el microcrédito en Colombia?</t>
  </si>
  <si>
    <t>Corficolombiana invierte medio billón en el agro</t>
  </si>
  <si>
    <t>Provenir anuncia su primer cliente en Colombia: Creci.</t>
  </si>
  <si>
    <t>Microcréditos, contra pobreza extrema y el ilegal 'gota a gota'</t>
  </si>
  <si>
    <t>Industria Bancaria declara "la guerra" a los dineros de trata de …(Mundo)</t>
  </si>
  <si>
    <t>¿Nos estamos sobreendeudando los colombianos?</t>
  </si>
  <si>
    <t>Occidente, Caja Social e Itaú son los bancos tradicionales con ...</t>
  </si>
  <si>
    <t>La plataforma Tpaga se prepara para hacer las billeteras ...</t>
  </si>
  <si>
    <t>El microcrédito en Colombia, instrumento para atacar la pobreza</t>
  </si>
  <si>
    <t>En Colombia, la banca en el celular está a medio camino</t>
  </si>
  <si>
    <t>50% de usuarios de la banca hacen operaciones por web</t>
  </si>
  <si>
    <t>El turno de los bancos centrales (Mundo)</t>
  </si>
  <si>
    <t>Finsocial superó $238.000 millones en originación de créditos ...</t>
  </si>
  <si>
    <t>La bolsa de Colombia cierra con desplome del 10,53 % y el ...</t>
  </si>
  <si>
    <t>Por la cual se designa Director Ejecutivo de la Comisión de Regulación de Energía y Gas</t>
  </si>
  <si>
    <t>«Veo a bitcoin en torno a los 5000 dólares por crisis actual ...</t>
  </si>
  <si>
    <t>Conozca cómo devuelven los bancos las compras que se ...</t>
  </si>
  <si>
    <t>El Banco de la República no ordenará, por ahora, medidas de ...</t>
  </si>
  <si>
    <t>PRÓRROGA CIRCULAR CREG 114 DE 2019</t>
  </si>
  <si>
    <t>Finaktiva garantiza $23 mil millones para pymes a través del ...</t>
  </si>
  <si>
    <t>Atlántico alcanza la mejor calificación de riesgo crediticio en ...</t>
  </si>
  <si>
    <t>NUEVAS INVERSIONES ELÉCTRICAS PARA EL CARIBE</t>
  </si>
  <si>
    <t>El celular es el medio que más crece para hacer operaciones ...</t>
  </si>
  <si>
    <t>En 2050, la energía eléctrica y el gas natural superarían la demanda de combustibles líquidos</t>
  </si>
  <si>
    <t>Las entidades Bbva y AV Villas son los que más cobran por ...</t>
  </si>
  <si>
    <t>minminas</t>
  </si>
  <si>
    <t>Asobancaria asegura que virus Covid-19 no afectará ...</t>
  </si>
  <si>
    <t>¿Cómo pagar sus deudas en dólares con una divisa por ...</t>
  </si>
  <si>
    <t>Banco Central de Colombia amplía liquidez a mercados ...</t>
  </si>
  <si>
    <t>No hay que salir de la Bolsa de Valores ahora porque habrá ...</t>
  </si>
  <si>
    <t>Presentan una nueva línea de crédito para emprendedores</t>
  </si>
  <si>
    <t>Al año salen de la Bolsa de Valores de Colombia cerca de ...</t>
  </si>
  <si>
    <t>Los títulos del sector constructor son los que más se han ...</t>
  </si>
  <si>
    <t>ADN financiero de la Generación Z</t>
  </si>
  <si>
    <t>Bancolombia proyecta seis millones de usuarios con sus ...</t>
  </si>
  <si>
    <t>Mejor prevenir que curar; banqueros colombianos podrán ...</t>
  </si>
  <si>
    <t>Tres consejos para educar financieramente a sus hijos</t>
  </si>
  <si>
    <t>Expectativa por la Bolsa de Valores de Colombia tras una ...</t>
  </si>
  <si>
    <t>Así será la devolución del IVA</t>
  </si>
  <si>
    <t>'Colombia responde', nueva línea de crédito para turismo y ...</t>
  </si>
  <si>
    <t>Bolsa de Valores superó falla que llevó a cerrar operación</t>
  </si>
  <si>
    <t>Bancóldex lanzó línea de crédito para aliviar efectos ...</t>
  </si>
  <si>
    <t>¿Qué puede suponer el coronavirus en el momento de mayor ...</t>
  </si>
  <si>
    <t>Bolsa de Colombia cae un 15,03% y por primera vez se ...</t>
  </si>
  <si>
    <t>Fitch advierte de riesgos en indicadores de crédito y ...</t>
  </si>
  <si>
    <t>Las peores crisis de la bolsa en la historia</t>
  </si>
  <si>
    <t>Por caídas, la Bolsa de Valores cierra hasta mañana</t>
  </si>
  <si>
    <t>Bancolombia anuncia medidas para atender contingencia por ...</t>
  </si>
  <si>
    <t>Bancos ofrecerán alivios a deudores afectados por el ...</t>
  </si>
  <si>
    <t>El impacto del Coronavirus en el sistema bancario colombiano</t>
  </si>
  <si>
    <t>Grupo Aval presentó paquete de medidas para apoyar a sus ...</t>
  </si>
  <si>
    <t>Inclusión financiera: más del 83% de los colombianos ...</t>
  </si>
  <si>
    <t>Las criptomonedas se están preparando en Colombia: Una ...</t>
  </si>
  <si>
    <t>Tensiones de liquidez y crédito</t>
  </si>
  <si>
    <t>Utilidad neta de colombiano Grupo Aval sube en 2019, pero ...</t>
  </si>
  <si>
    <t>"Liquidar portafolios en estos momentos puede ser ...</t>
  </si>
  <si>
    <t>Banco de Bogotá le facilita el acceso a la mesada a los ...</t>
  </si>
  <si>
    <t>BanRepública toma nuevas medidas para garantizar liquidez ...</t>
  </si>
  <si>
    <t>Costos por préstamos: ¿conoces su tratamiento bajo ...</t>
  </si>
  <si>
    <t>Expertos definen tasa de interés ideal menor a 4% por ...</t>
  </si>
  <si>
    <t>Otro mal día para los mercados: siga en vivo los hechos ...</t>
  </si>
  <si>
    <t>Grupo Aval de Colombia consigue recursos para pagar deudas</t>
  </si>
  <si>
    <t>¿Cuáles son las recientes decisiones tomadas por el sector ...</t>
  </si>
  <si>
    <t>AV Villas anuncia varios respaldos para usuarios y empresas ...</t>
  </si>
  <si>
    <t>Bancolombia se convertirá en Empresa B</t>
  </si>
  <si>
    <t>Emisor le abre la puerta de la liquidez a más entidades ...</t>
  </si>
  <si>
    <t>Habrá atención normal en los bancos durante simulacro de ...</t>
  </si>
  <si>
    <t>Jornada de alivio para las acciones colombianas</t>
  </si>
  <si>
    <t>Los alivios de la banca para sus clientes por crisis del ...</t>
  </si>
  <si>
    <t>Medios de pago en época de prevención</t>
  </si>
  <si>
    <t>El coronavirus le dio un respiro a la bolsa de valores</t>
  </si>
  <si>
    <t>Finandina y Popular, los bancos que más crecen su emisión ...</t>
  </si>
  <si>
    <t>La importancia de los pagos electrónicos para contener el ...</t>
  </si>
  <si>
    <t>Movidas financieras mundiales para afrontar Covid-19</t>
  </si>
  <si>
    <t>Tuya también ofrece periodos de gracia y refinanciamiento de ...</t>
  </si>
  <si>
    <t>¿Inflación o PIB?, el dilema del Banco Central de Colombia ...</t>
  </si>
  <si>
    <t>Bbva anunció alivios para clientes y líneas especiales de ...</t>
  </si>
  <si>
    <t>Con tecnología, bancos y otras empresas logran activar ...</t>
  </si>
  <si>
    <t>Conoce cómo las aplicaciones de transferencia te facilitan la ...</t>
  </si>
  <si>
    <t>Itaú ofrecerá periodos de gracia y redujo intereses para ...</t>
  </si>
  <si>
    <t>Tras buena rentabilidad el año pasado, el grupo Alianza ...</t>
  </si>
  <si>
    <t>Bancos ofrecen líneas de crédito especiales para proteger el ...</t>
  </si>
  <si>
    <t>¿Cómo pagar sus deudas en dólares?</t>
  </si>
  <si>
    <t>Davivienda ofrece aplazamiento de cuotas por la crisis del ...</t>
  </si>
  <si>
    <t>¿Cómo funcionará el sistema financiero durante la cuarentena?</t>
  </si>
  <si>
    <t>Bancos tendrán apertura al público, pero con medidas ...</t>
  </si>
  <si>
    <t>Banca sacrifica fidelización en guerra por tasas</t>
  </si>
  <si>
    <t>'Esta coyuntura va a golpearnos, pero nos recuperaremos ...</t>
  </si>
  <si>
    <t>Senador Mauricio Gómez pide a los bancos que congele todo ...</t>
  </si>
  <si>
    <t>Bancos y cajeros automáticos estarán activos durante ...</t>
  </si>
  <si>
    <t>“Es el momento para aprovechar el esfuerzo de tener un ...</t>
  </si>
  <si>
    <t>Acciones baratas empiezan a seducir a los grandes fondos de …(Mundo)</t>
  </si>
  <si>
    <t>Banco de la República inyecta liquidez permanente a la ...</t>
  </si>
  <si>
    <t>Banco de la República ya adjudicó US$893 millones en ...</t>
  </si>
  <si>
    <t>Bancolombia ofrece periodo de gracia en créditos de vivienda ...</t>
  </si>
  <si>
    <t>Bolsa de Colombia inició la semana en números rojos ...</t>
  </si>
  <si>
    <t>Bolsa de Valores de Colombia repunta en línea con mercados ...</t>
  </si>
  <si>
    <t>Cinco consejos para hacer transacciones financieras durante ...</t>
  </si>
  <si>
    <t>Informe de S&amp;P dice que crecimiento del crédito en Colombia ...</t>
  </si>
  <si>
    <t>Lecciones muy actuales de la crisis financiera del fin del milenio</t>
  </si>
  <si>
    <t>Repunte de las acciones, el segundo más alto de la historia ...</t>
  </si>
  <si>
    <t>Wall Street subió por segundo día consecutivo; Colcap en ...</t>
  </si>
  <si>
    <t>Bancolombia congela créditos a más de 1,4 millones de ...</t>
  </si>
  <si>
    <t>S&amp;P: Capital de bancos colombianos se afectará por ...</t>
  </si>
  <si>
    <t>Fondo contra el COVID-19 no financiará bancos comerciales</t>
  </si>
  <si>
    <t>Conozca lo que hace Banrepública en la crisis</t>
  </si>
  <si>
    <t>¿De qué forma atenderán las entidades financieras a los ...</t>
  </si>
  <si>
    <t>Conozca y compare los planes de los bancos para aliviar las ...</t>
  </si>
  <si>
    <t>Abrirán líneas de crédito para microempresarios por crisis</t>
  </si>
  <si>
    <t>Fitch rebajó perspectiva del sector bancario de Colombia a ...</t>
  </si>
  <si>
    <t>Piden a bancos máximas medidas de alivio financiero para ...</t>
  </si>
  <si>
    <t>Los giros se fortalecen como opción para transferir dinero en ...</t>
  </si>
  <si>
    <t>Tras casi 2 años, Emisor bajaría su tasa tras reunión de este ...</t>
  </si>
  <si>
    <t>Una vaca para competirles a los bancos</t>
  </si>
  <si>
    <t>En tres años habría el doble de fintechs en Colombia</t>
  </si>
  <si>
    <t>Financiamiento en clave rural: ¿cómo satisfacer las ...</t>
  </si>
  <si>
    <t>"Es importante mantener la calma, permanecer invertidos y ...</t>
  </si>
  <si>
    <t>Un peso pesado pide suspender un año las deudas en ...</t>
  </si>
  <si>
    <t>Un sistema financiero enfocado en finanzas virtuosas</t>
  </si>
  <si>
    <t>En medio de la pandemia, hay oportunidades para invertir</t>
  </si>
  <si>
    <t>Mercados esperan mayores recortes de intereses por parte ...</t>
  </si>
  <si>
    <t>Luis Carlos Sarmiento donará $80.000 millones para ...</t>
  </si>
  <si>
    <t>Sistema financiero en Colombia funciona con normalidad ...</t>
  </si>
  <si>
    <t>Para Fitch Ratings, banca de Perú, Chile y Colombia tendrá ...</t>
  </si>
  <si>
    <t>Cuentica de cobro que les pasó Duque a los bancos: les ...</t>
  </si>
  <si>
    <t>Nequi creó opción de donaciones en su app para los ...</t>
  </si>
  <si>
    <t>Directivos del Bbva en el mundo renunciaron a sus ingresos ...</t>
  </si>
  <si>
    <t>Estiman que en tres años podría haber el doble de empresas ...</t>
  </si>
  <si>
    <t>En la cuarentena, los bancos fortalecen canales digitales</t>
  </si>
  <si>
    <t>Iván Duque criticó actuación de los bancos durante la ...</t>
  </si>
  <si>
    <t>Estas son las sucursales bancarias que estarán operando en ...</t>
  </si>
  <si>
    <t>Moody's rebajó perspectiva de bancos latinoamericanos</t>
  </si>
  <si>
    <t>Quiebra masiva de empresas en el país, riesgo para sector ...</t>
  </si>
  <si>
    <t>S&amp;P Global Ratings revisa perspectiva a negativa de ...</t>
  </si>
  <si>
    <t>Davivienda confía en su liquidez y posición de capital ante ...</t>
  </si>
  <si>
    <t>¿En qué consisten los alivios ofrecidos por los bancos?</t>
  </si>
  <si>
    <t>¿La banca está preparada para garantizar su operación en ...</t>
  </si>
  <si>
    <t>4 formas (muy fáciles) de hacer transacciones financieras sin ...</t>
  </si>
  <si>
    <t>Casa de Bolsa actualiza sus Top Picks para 2020 y resalta ...</t>
  </si>
  <si>
    <t>El dólar y la crisis financiera del Coronavirus</t>
  </si>
  <si>
    <t>Enérgico llamado de la Gobernadora del Valle al sector ...</t>
  </si>
  <si>
    <t>Fintech sacan la cara en medio de la crisis</t>
  </si>
  <si>
    <t>Mercados en bajada, de nuevo: siga los hechos financieros ...</t>
  </si>
  <si>
    <t>Redeban anuncia descuentos en transacciones para ...</t>
  </si>
  <si>
    <t>“Daremos $350.000 millones más en créditos para toda ...</t>
  </si>
  <si>
    <t>'Los bancos son los más interesados en que las empresas se ...</t>
  </si>
  <si>
    <t>Conoce las medidas que han adoptado los bancos más ...</t>
  </si>
  <si>
    <t>Van $600.000 millones de Bancóldex en fondos para ...</t>
  </si>
  <si>
    <t>'Tirón de orejas' a bancos por generar largas filas de adultos ...</t>
  </si>
  <si>
    <t>Acopi pide que apoyo del sector financiero sea con cero ...</t>
  </si>
  <si>
    <t>El índice Colcap cerró el jueves con aumento de 4,84% y ...</t>
  </si>
  <si>
    <t>Bancóldex ha desembolsado $100.000 millones a empresas ...</t>
  </si>
  <si>
    <t>Cerca de 3 millones de deudores, cobijados por los alivios de ...</t>
  </si>
  <si>
    <t>Conozca cuáles son los bancos con los intereses más bajos ...</t>
  </si>
  <si>
    <t>'Unidos por Colombia', nueva línea para empresarios con $12 ...</t>
  </si>
  <si>
    <t>La sobretasa a la renta del sector financiero dejará el doble ...</t>
  </si>
  <si>
    <t>Bancos han reestructurado $66 billones en deudas</t>
  </si>
  <si>
    <t>Bancos les han aplicado alivios a 1,42 millones de créditos</t>
  </si>
  <si>
    <t>Banca colombiana, a control político en tiempos del coronavirus</t>
  </si>
  <si>
    <t>Bancos virtualmente desconectados de los usuarios</t>
  </si>
  <si>
    <t>Largas filas en los bancos: ¿Falta de cobertura o de cultura ...</t>
  </si>
  <si>
    <t>Las ganancias de los bancos se redujeron en el último año ...</t>
  </si>
  <si>
    <t>Más de 130.000 clientes del Bbva se han acogido a periodos ...</t>
  </si>
  <si>
    <t>MinHacienda: Una crisis financiera en Colombia sería lo peor ...</t>
  </si>
  <si>
    <t>Nueva línea de crédito para ayudar a microempresarios en ...</t>
  </si>
  <si>
    <t>Bancóldex ha colocado $1.412 millones en Norte de Santander</t>
  </si>
  <si>
    <t>Los retos de las fintech, la nueva forma de las finanzas</t>
  </si>
  <si>
    <t>Finagro ofrece $1,2 billones para irrigar recursos a ...</t>
  </si>
  <si>
    <t>“Si los clientes se van a pique, se llevan por delante al ...</t>
  </si>
  <si>
    <t>[Suficiente Ilustración] ¿Bancos poco solidarios en la ...</t>
  </si>
  <si>
    <t>Fitch Ratings bajó la calificación Internacional de Emisor de ...</t>
  </si>
  <si>
    <t>Todos ponen, menos los bancos</t>
  </si>
  <si>
    <t>¿Quién podrá defendernos del sistema financiero?</t>
  </si>
  <si>
    <t>“Sin importar si hay crisis o bonanzas, planeación financiera ...</t>
  </si>
  <si>
    <t>Así operan los créditos de Bancoldex durante emergencia por ...</t>
  </si>
  <si>
    <t>Bancos colombianos descartan problemas de liquidez en los ...</t>
  </si>
  <si>
    <t>Nuevos horarios de los bancos durante cuarentena por ...</t>
  </si>
  <si>
    <t>Señalan a bancos de estar aprovechando crisis para crear ...</t>
  </si>
  <si>
    <t>“Hay dificultades para acceder a líneas de crédito anunciadas ...</t>
  </si>
  <si>
    <t>Del efectivo a la banca digital: el nuevo paradigma en ...</t>
  </si>
  <si>
    <t>Findeter lanza línea 'Compromiso Colombia' para apoyar ...</t>
  </si>
  <si>
    <t>La banca colombiana ha reestructurado créditos por $90 ...</t>
  </si>
  <si>
    <t>Transacciones y operaciones en Colombia cayeron 63% en el ...</t>
  </si>
  <si>
    <t>Jaime Alberto Upegui es el nuevo presidente de la Junta ...</t>
  </si>
  <si>
    <t>Venden cadena de clínicas dentales Dentix a fondo de inversión</t>
  </si>
  <si>
    <t>Virus y puenteo-crediticio</t>
  </si>
  <si>
    <t>Superintendencia de Industria y Comercio en Colombia ...</t>
  </si>
  <si>
    <t>¿Qué está pasando con los bancos?</t>
  </si>
  <si>
    <t>El COVID-bancario se cierne sobre el país</t>
  </si>
  <si>
    <t>Este es el paso a paso para hacer pagos por PSE en ...</t>
  </si>
  <si>
    <t>La fintech que ayudará a familias vulnerables con el pago de ...</t>
  </si>
  <si>
    <t>¿Cómo sobrevivir a las deudas en época de cuarentena?</t>
  </si>
  <si>
    <t>“Decretos demuestran que Duque beneficia más a bancos ...</t>
  </si>
  <si>
    <t>Alivios económicos en tiempos de covid-19</t>
  </si>
  <si>
    <t>Energía Colombia : Celsia logra exitosa colocación de bonos ...</t>
  </si>
  <si>
    <t>Insolidaridad para proteger riqueza fue calificado el sistema ...</t>
  </si>
  <si>
    <t>Dos | La banca virtual rompe récord</t>
  </si>
  <si>
    <t>Banco de Bogotá ha solicitado 81% de las garantías del ...</t>
  </si>
  <si>
    <t>De estable a negativa bajó la percepción de bancos ...</t>
  </si>
  <si>
    <t>El confinamiento podría acelerar el fin del dinero en efectivo (Mundo)</t>
  </si>
  <si>
    <t>Moody´s cambia a negativa la perspectiva de bancos en ...</t>
  </si>
  <si>
    <t>"Alivios" de los bancos y tasas de interés en cuarentena ...</t>
  </si>
  <si>
    <t>Superintendencia Financiera ordenó al sector bancario ...</t>
  </si>
  <si>
    <t>MinTIC lanza curso gratuito sobre fintech para emprendedores</t>
  </si>
  <si>
    <t>Gobierno de Colombia se alía con Tpaga para pago de ...</t>
  </si>
  <si>
    <t>Finagro niega acusaciones de la Contraloría sobre gestión de ...</t>
  </si>
  <si>
    <t>“En los bancos apoyamos las medidas económicas del ...</t>
  </si>
  <si>
    <t>El Banco Agrario de Colombia, es una entidad dedicada a ...</t>
  </si>
  <si>
    <t>'Bancos serán responsables de la destrucción del empleo si ...</t>
  </si>
  <si>
    <t>Por gestión del alcalde Pumarejo, la Superintendencia ...</t>
  </si>
  <si>
    <t>Bolsas: ¿pasó lo peor?</t>
  </si>
  <si>
    <t>0 % de transacciones bancarias se hicieron a través de ...</t>
  </si>
  <si>
    <t>Las remesas y su impacto en la calidad de vida de las familias</t>
  </si>
  <si>
    <t>Zinobe, primera fintech habilitada en la línea de crédito para ...</t>
  </si>
  <si>
    <t>Empresarios: Algunos bancos en Colombia no prestan para ...</t>
  </si>
  <si>
    <t>Presidente de Colombia Fintech: “Las Fintech han ...</t>
  </si>
  <si>
    <t>Promueven 'cacerolazo' contra bancos</t>
  </si>
  <si>
    <t>Remesas a Colombia venían creciendo, pero se desplomaron ...</t>
  </si>
  <si>
    <t>“Algunos bancos no ayudan a crecer riqueza del país, se ...</t>
  </si>
  <si>
    <t>Así se preparan las casas de cambio para retomar actividades ...</t>
  </si>
  <si>
    <t>Cooperativas y líneas Bancoldex</t>
  </si>
  <si>
    <t>El 20% de los ingresos familiares se destinan para pagar ...</t>
  </si>
  <si>
    <t>La provisión de liquidez</t>
  </si>
  <si>
    <t>Iniciativa de CredibanCo para apoyar al comercio colombiano ...</t>
  </si>
  <si>
    <t>“Es falso que créditos de pequeños productores se estén ...</t>
  </si>
  <si>
    <t>Gobierno recibe 20.000 pruebas de covid-19 donadas por ...</t>
  </si>
  <si>
    <t>El salvavidas en Colombia y en La Guajira lo tienen los bancos</t>
  </si>
  <si>
    <t>Créditos de Bancóldex van a 23 departamentos</t>
  </si>
  <si>
    <t>Andrés Valencia, el nuevo presidente de Fogafín</t>
  </si>
  <si>
    <t>Piden a Duque implementar impuestos para los bancos por ...</t>
  </si>
  <si>
    <t>Bancario Leg</t>
  </si>
  <si>
    <t>¿Por qué participar en una pirámide es una mala idea?</t>
  </si>
  <si>
    <t>Indultan a ladrón de banco que regañó a cajero por darle más ...</t>
  </si>
  <si>
    <t>Las autoridades colombianas apuestan por la tecnología ...</t>
  </si>
  <si>
    <t>Emisión de bonos del Banco Mundo Mujer superó la meta</t>
  </si>
  <si>
    <t>Cuídese de la captación ilegal, no todo lo que brilla es oro</t>
  </si>
  <si>
    <t>Modifican reglas para productos financieros</t>
  </si>
  <si>
    <t>¿Cuál entidad está pidiendo licencia bancaria?</t>
  </si>
  <si>
    <t>Listo el decreto para combatir préstamos ilegales en Colombia</t>
  </si>
  <si>
    <t>¡Pobre país!</t>
  </si>
  <si>
    <t>Número de entidades bancarias en Colombia aumentará ...</t>
  </si>
  <si>
    <t>Una alternativa para la financiación de los negocios</t>
  </si>
  <si>
    <t>Despido masivo afecta a más de 500 personas en Scotiabank ...</t>
  </si>
  <si>
    <t>El FMI resaltó avances regulatorios que viene realizando la ...</t>
  </si>
  <si>
    <t>El plan del Gobierno para combatir los préstamos gota a gota</t>
  </si>
  <si>
    <t>Superfinanciera vigilará dos nuevas entidades crediticias en ...</t>
  </si>
  <si>
    <t>Transparencia financiera, un reto urgente para Colombia y ...</t>
  </si>
  <si>
    <t>BBVA apoya a Manos Visibles en Colombia</t>
  </si>
  <si>
    <t>Scotiabank Colpatria despidió alrededor de 500 empleados</t>
  </si>
  <si>
    <t>"Seremos el tercer país en el que la entidad BTG Pactual va a ...</t>
  </si>
  <si>
    <t>Colombia: Conozca la transformación del Factoring en el país</t>
  </si>
  <si>
    <t>El camino para que los bancos cambien de piel</t>
  </si>
  <si>
    <t>En posesión del nuevo MinAgricultura, Duque anuncia ...</t>
  </si>
  <si>
    <t>Así ha funcionado la tasa Tobin en los países que la han …(Mundo)</t>
  </si>
  <si>
    <t>Neobancos: un nuevo actor en la industria bancaria</t>
  </si>
  <si>
    <t>Tasa Google: idea de impuestos para plataformas digitales ...</t>
  </si>
  <si>
    <t>Anato solicita a Gobierno activar cuentas bancarias en ...</t>
  </si>
  <si>
    <t>Anuncian la llegada de dos nuevos bancos a Colombia</t>
  </si>
  <si>
    <t>Juego limpio financiero se abre espacio en Colombia</t>
  </si>
  <si>
    <t>'Preocupa que la gente se esté endeudando a más plazos ...</t>
  </si>
  <si>
    <t>Nueva ley que regula servicios bancarios gratuito</t>
  </si>
  <si>
    <t>Aproveche los activos de su empresa para respaldar créditos</t>
  </si>
  <si>
    <t>Con proyecto, gobierno espera hacerle frente a los 'gota a ...</t>
  </si>
  <si>
    <t>Nuevo revés de Sarmiento Angulo, esta vez con el puente de ...</t>
  </si>
  <si>
    <t>“El 98% de los fraudes en bancos ahora son digitales”</t>
  </si>
  <si>
    <t>El 6 de marzo cierra proceso de contratación para operador ...</t>
  </si>
  <si>
    <t>¿A qué tasa de interés le presta el 'gota a gota'?</t>
  </si>
  <si>
    <t>Empieza la batalla entre bancos por la devolución del IVA a ...</t>
  </si>
  <si>
    <t>Fintech: Los sandboxes regulatorios ya funcionan en más de …(Mundo)</t>
  </si>
  <si>
    <t>DelosAndes buscará acuerdos para reestructurar las deudas</t>
  </si>
  <si>
    <t>Tutelaton exigiendo a la Supersociedades resultados por ...</t>
  </si>
  <si>
    <t>Corresponsalía de productos de valores del exterior</t>
  </si>
  <si>
    <t>El borrador del plan de inclusión financiera del gobierno ...</t>
  </si>
  <si>
    <t>Sistema financiero no ve razones para intervenir el mercado ...</t>
  </si>
  <si>
    <t>Municipios ribereños buscan financiación de proyectos ante ...</t>
  </si>
  <si>
    <t>Norma de Basilea III y cartera llevará a incremento de ...</t>
  </si>
  <si>
    <t>El primer parque solar financiado por el gobierno, de 27,2 MW ...</t>
  </si>
  <si>
    <t>Ley de garantías mobiliarias: así le pueden sacar provecho ...</t>
  </si>
  <si>
    <t>No hay riesgo de embargo de tierras: Banco Agrario</t>
  </si>
  <si>
    <t>Ajustan el proyecto de alivio de deudas para agricultores</t>
  </si>
  <si>
    <t>Holding Financiero en Colombia: la privatización de la ...</t>
  </si>
  <si>
    <t>Banco de Colombia intervendrá mercado de divisas con US ...</t>
  </si>
  <si>
    <t>Colombia propone que sistema financiero le entregue ...</t>
  </si>
  <si>
    <t>Ordenan a los bancos en Colombia otorgar tiempos de gracia ...</t>
  </si>
  <si>
    <t>Piden a los bancos en Colombia congelar pagos de créditos ...</t>
  </si>
  <si>
    <t>Superfinanciera emite medidas para apoyar a los deudores</t>
  </si>
  <si>
    <t>Superfinanciera suspende actuaciones administrativas por ...</t>
  </si>
  <si>
    <t>Bancos anuncian alivios para deudores afectados por el ...</t>
  </si>
  <si>
    <t>Corficolombiana presentó resultados de 2019</t>
  </si>
  <si>
    <t>Estos son los alivios que ofrecen los bancos por el coronavirus</t>
  </si>
  <si>
    <t>Si tiene deudas con los bancos podrá renegociarlas</t>
  </si>
  <si>
    <t>Tenga en cuenta estas medidas del sector financiero por ...</t>
  </si>
  <si>
    <t>Sector financiero en Colombia operará con normalidad en ...</t>
  </si>
  <si>
    <t>Bolsa de Valores de Colombia aplaza Asamblea de ...</t>
  </si>
  <si>
    <t>¿Decreto para frenar COVID-19 en Colombia solo beneficiaría ...</t>
  </si>
  <si>
    <t>Bancos en la cuarentena: solo abrirán algunas sucursales clave</t>
  </si>
  <si>
    <t>Oficinas de bancos atenderán en cuarentena hasta la 1 de la ...</t>
  </si>
  <si>
    <t>Al menos 2.500 clientes de Tuya han recibido beneficios para ...</t>
  </si>
  <si>
    <t>Banco Caja Social reducirá en 50% los intereses de los ...</t>
  </si>
  <si>
    <t>Banco de la República adjudicó otros US$31 millones de ...</t>
  </si>
  <si>
    <t>Banco Pichincha ofrece periodos de gracia y transferencias ...</t>
  </si>
  <si>
    <t>Bancolombia congela el pago de cuotas de créditos de ...</t>
  </si>
  <si>
    <t>Así podrá acceder a periodo de gracia en créditos de Fondo ...</t>
  </si>
  <si>
    <t>Por esta razón, algunos bancos en Colombia no congelan los ...</t>
  </si>
  <si>
    <t>Endeudamiento a través del BanRepública 'será, quizá, la ...</t>
  </si>
  <si>
    <t>Grupo Coomeva anuncia periodo de gracia y créditos ...</t>
  </si>
  <si>
    <t>Finandina ofrece servicios digitales gratis y periodos de ...</t>
  </si>
  <si>
    <t>Davivienda aplicará periodos de gracia automáticos a ...</t>
  </si>
  <si>
    <t>¿Tiene deuda con algún banco? Vea cómo funcionan los ...</t>
  </si>
  <si>
    <t>Listo nombramiento del nuevo director de Fogafín en Colombia</t>
  </si>
  <si>
    <t>Bancos no podrán aumentar intereses ni subir el valor de la ...</t>
  </si>
  <si>
    <t>Colombia se respaldaría en banca multilateral en caso de ...</t>
  </si>
  <si>
    <t>La Andi propone que se suspendan los pagos de deudas de ...</t>
  </si>
  <si>
    <t>¿Son reales los alivios bancarios?</t>
  </si>
  <si>
    <t>SuperFinanciera define características que deben tener las ...</t>
  </si>
  <si>
    <t>Avanza el plan de alivios de los bancos por Covid-19</t>
  </si>
  <si>
    <t>De esta manera funciona la capitalización del Sistema ...</t>
  </si>
  <si>
    <t>Funcionamiento de los bancos en tiempo de Covid-19</t>
  </si>
  <si>
    <t>Más de 300 mil deudores accedieron a los alivios otorgados ...</t>
  </si>
  <si>
    <t>Préstamo directo del Banco de la República al Gobierno</t>
  </si>
  <si>
    <t>Preocupación en el gremio de los profesionales de las casas ...</t>
  </si>
  <si>
    <t>En medio de la crisis por el coronavirus los bancos quieren ...</t>
  </si>
  <si>
    <t>Bancóldex y Gobierno repotencian con $350 mil millones la ...</t>
  </si>
  <si>
    <t>Condiciones que deben seguir bancos para modificar créditos ...</t>
  </si>
  <si>
    <t>“Tenemos $713.000 millones en recursos para apoyar ...</t>
  </si>
  <si>
    <t>Bancos retiraron demanda con la que pretendían no pagar 2 ...</t>
  </si>
  <si>
    <t>Andrés Valencia fue nombrado director del Fondo de ...</t>
  </si>
  <si>
    <t>La banca, citada al Congreso para explicar medidas frente al ...</t>
  </si>
  <si>
    <t>Bancos no pueden hacer descuentos o comisiones a giros del ...</t>
  </si>
  <si>
    <t>“Se requieren más medidas por parte del Banrep ...</t>
  </si>
  <si>
    <t>Bancoldex prestará a las Mipyme de manera directa en las ...</t>
  </si>
  <si>
    <t>Banrep anunció nuevas medidas para garantizar liquidez</t>
  </si>
  <si>
    <t>Bitcoin y su papel en un mercado colapsado por la pandemia</t>
  </si>
  <si>
    <t>Lo que sucedió en la reunión entre Hacienda y presidentes ...</t>
  </si>
  <si>
    <t>Colombia crea títulos de deuda interna para atender ...</t>
  </si>
  <si>
    <t>Colombia trabaja para ampliar desembolsos de multilaterales ...</t>
  </si>
  <si>
    <t>Gobierno crea una inversión forzosa para financiar costos del ...</t>
  </si>
  <si>
    <t>Piden a Superfinanciera que reporte bancos que no están ...</t>
  </si>
  <si>
    <t>"Camino para que empresas reciban liquidez en Colombia ...</t>
  </si>
  <si>
    <t>Banco de la República incluye títulos de solidaridad en ...</t>
  </si>
  <si>
    <t>Más dinero para el Fondo de Emergencia provendrá de la ...</t>
  </si>
  <si>
    <t>No se puede instalar la cultura del no pago</t>
  </si>
  <si>
    <t>"Se han aplicado alivios a 6.400.000 obligaciones financieras ...</t>
  </si>
  <si>
    <t>Bancos otorgaron periodos de gracia a 4,9 millones de ...</t>
  </si>
  <si>
    <t>Más de un millón 300 mil beneficiados con medidas del ...</t>
  </si>
  <si>
    <t>Andi hace duro llamado a bancos para que entreguen ...</t>
  </si>
  <si>
    <t>'Colombia Responde para todos', línea de créditos para aliviar ...</t>
  </si>
  <si>
    <t>Economía Solidaria vs. Gota a Gota</t>
  </si>
  <si>
    <t>Escándalo en Finagro por irregularidades de créditos a ...</t>
  </si>
  <si>
    <t>La bancarización, el medio más efectivo para pagar las ...</t>
  </si>
  <si>
    <t>Analistas esperan que se reduzcan otros 50 puntos básicos ...</t>
  </si>
  <si>
    <t>Banca asegura que ha bajado tasas y facilitado pagos a sus ...</t>
  </si>
  <si>
    <t>Banco de la República obtiene acceso a facilidad de repos de ...</t>
  </si>
  <si>
    <t>Colombia: ¿Qué pasó con los alivios financieros?</t>
  </si>
  <si>
    <t>Crédito a microempresas, el más colgado, por el momento</t>
  </si>
  <si>
    <t>El Banco de la República no descarta que sigan bajando las ...</t>
  </si>
  <si>
    <t>El Banco de la Republica y el manejo de la crisis</t>
  </si>
  <si>
    <t>La munición del Banco de la Republica… para más adelante</t>
  </si>
  <si>
    <t>Semana clave para que empresas puedan acceder a créditos ...</t>
  </si>
  <si>
    <t>Senador David Barguil denuncia abusos de los bancos</t>
  </si>
  <si>
    <t>Así fue debate en Cámara por los alivios de la banca</t>
  </si>
  <si>
    <t>Así se recuperaría Colombia de la crisis financiera que dejará ...</t>
  </si>
  <si>
    <t>Banco de la República obtiene acceso a liquidez en dólares</t>
  </si>
  <si>
    <t>Bancos y sus explicaciones no convencen al Congreso</t>
  </si>
  <si>
    <t>David Barguil denunció incremento de tasas de interés ...</t>
  </si>
  <si>
    <t>Del Covid al Cofadeo</t>
  </si>
  <si>
    <t>Duque exhortó a los bancos a generar créditos para ...</t>
  </si>
  <si>
    <t>Duque pidió a Superfinanciera medidas contra bancos ...</t>
  </si>
  <si>
    <t>Senador Name pide investigar a fondo presuntas ...</t>
  </si>
  <si>
    <t>¿Bancos en Colombia están haciendo este cobro extra en ...</t>
  </si>
  <si>
    <t>“Las tasas van para donde toque”: Juan José Echavarría</t>
  </si>
  <si>
    <t>«Tranquilos, nosotros ponemos el 90% de la garantía”, Duque ...</t>
  </si>
  <si>
    <t>Colombia tiene el segundo margen de intermediación más ...</t>
  </si>
  <si>
    <t>Devuelven créditos por $ 33.000 millones tras alerta de la ...</t>
  </si>
  <si>
    <t>La peligrosa subida de tono a los bancos</t>
  </si>
  <si>
    <t>Nómina, prioridad a la hora de solicitar nuevos créditos</t>
  </si>
  <si>
    <t>6,2 millones de deudores cobijados con periodos de gracia y ...</t>
  </si>
  <si>
    <t>Bancos en Colombia podrían asumir más riesgo y bajar tasas ...</t>
  </si>
  <si>
    <t>Bancos son más exigentes a la hora de prestar dinero: Banco ...</t>
  </si>
  <si>
    <t>'Sí se están viendo reducciones de las tasas de interés': bancos</t>
  </si>
  <si>
    <t>Tras reunión con el Gobierno, los bancos reiteran su ...</t>
  </si>
  <si>
    <t>"He visto compromiso de las instituciones financieras para ...</t>
  </si>
  <si>
    <t>Tras jalón de orejas, más de 32.000 mipymes de Colombia se ...</t>
  </si>
  <si>
    <t>¿Cuándo acogerse a las exenciones de crédito durante la ...</t>
  </si>
  <si>
    <t>Se vienen las concentraciones</t>
  </si>
  <si>
    <t>Alivios bancarios por covid-19 han ayudado a más de 442.00 ...</t>
  </si>
  <si>
    <t>Colombia lanza líneas de crédito para tres sectores a través ...</t>
  </si>
  <si>
    <t>El proyecto de ley de la desinformación</t>
  </si>
  <si>
    <t>Escándalo por créditos de Finagro genera retiros</t>
  </si>
  <si>
    <t>Fondo Nacional de Garantías respalda créditos para ...</t>
  </si>
  <si>
    <t>Proponen aumentar temporalmente impuestos a los bancos</t>
  </si>
  <si>
    <t>Energía</t>
  </si>
  <si>
    <t>Los ambiciosos planes de Electricaribe para la Costa en el 2020</t>
  </si>
  <si>
    <t>Alcaldesa Claudia López reorganizará la Empresa Metro y ...</t>
  </si>
  <si>
    <t>Colombia discutirá planes de suministro de energía y gas a ...</t>
  </si>
  <si>
    <t>Colombia revela plan de US$2.250mn para universalizar ...</t>
  </si>
  <si>
    <t>Estos serán los retos del nuevo gerente de EPM</t>
  </si>
  <si>
    <t>Colombia entra al 2020 con 10 grandes logros en energía ..</t>
  </si>
  <si>
    <t>Empresa colombiana planea hidroeléctrica de US$830mn ...</t>
  </si>
  <si>
    <t>29% de la demanda de energía en diciembre fue con ...</t>
  </si>
  <si>
    <t>Cuenta regresiva para selección de operador de Electricaribe</t>
  </si>
  <si>
    <t>$300.000 millones se invirtieron para mejor acceso a la ...</t>
  </si>
  <si>
    <t>Generación térmica de sistema colombiano subió en ...</t>
  </si>
  <si>
    <t>Lío de Electricaribe se resolvería a 'media luz'</t>
  </si>
  <si>
    <t>Lo útil de la energía reactiva</t>
  </si>
  <si>
    <t>Los chinos producirán buena parte de la energía limpia de ...</t>
  </si>
  <si>
    <t>Se necesitan $7,41 billones para lograr 100% de acceso a la ...</t>
  </si>
  <si>
    <t>Minminas invertirá $300 mil millones en acceso a energía</t>
  </si>
  <si>
    <t>Nivel de los 23 embalses del país llega a 64,3% un mes ...</t>
  </si>
  <si>
    <t xml:space="preserve">Colombia planea pasar de menos de 50 MW de ERNC en </t>
  </si>
  <si>
    <t>La Guajira</t>
  </si>
  <si>
    <t>Siemens Gamesa proveerá al mayor proyecto eólico marino ...</t>
  </si>
  <si>
    <t>El camino para recargar al país de energía este año</t>
  </si>
  <si>
    <t>En Santander, mujeres le apuntan a la energía solar</t>
  </si>
  <si>
    <t>Colombia lanza plataforma para mercado mayorista de energía</t>
  </si>
  <si>
    <t>EDPR cierra un acuerdo de compraventa de electricidad para ...</t>
  </si>
  <si>
    <t>La energía prolonga la Pax Americana</t>
  </si>
  <si>
    <t>Nivel de los embalses del país llega al 62% de su capacidad</t>
  </si>
  <si>
    <t>Trina Solar gana 3 proyectos de energía solar en Colombia</t>
  </si>
  <si>
    <t>Escuela colombiana gana premio de la sostenibilidad en Abu ...</t>
  </si>
  <si>
    <t>Panorama del sector energético colombiano</t>
  </si>
  <si>
    <t>Plan energético: un aporte a la discusión</t>
  </si>
  <si>
    <t>Acuerdo para mejorar servicio de energía en Bogotá y ...</t>
  </si>
  <si>
    <t>Los retos que tiene Hidroituango en 2020 para encarrilarse</t>
  </si>
  <si>
    <t>Colombiana Promigás lanza licitación por estudios termosolares</t>
  </si>
  <si>
    <t>Creg006-2020.doc designación Director Ejecutivo CREG</t>
  </si>
  <si>
    <t xml:space="preserve">Conversación Nacional ampliará espacios de diálogo sobre transición energética </t>
  </si>
  <si>
    <t>El 2024 será un año crítico para Colombia</t>
  </si>
  <si>
    <t>El costo del viento en La Guajira</t>
  </si>
  <si>
    <t>Así quedó conformada la nueva junta directiva de Hidroituango</t>
  </si>
  <si>
    <t>CaribeMar sería el mercado más atractivo: expertos</t>
  </si>
  <si>
    <t>En 2019, la demanda de energía en Colombia fue la más alta ..</t>
  </si>
  <si>
    <t>Hstórico Colombia actvó su planta de energía solar más grande</t>
  </si>
  <si>
    <t>Javier Darío Toro Zuluaga fue nombrado como nuevo gerente ...</t>
  </si>
  <si>
    <t>Promigas va por nuevos clientes y lanza licitación para ...</t>
  </si>
  <si>
    <t>Avances en energía solar y eólica, temas de Colombia en foro ...</t>
  </si>
  <si>
    <t>El problema es de lógica</t>
  </si>
  <si>
    <t>Macizo Colombiano en alerta por Construcción de ...</t>
  </si>
  <si>
    <t>Ministerio de Minas y Energía categorizará a los energéticos ...</t>
  </si>
  <si>
    <t>2019 cerró con crecimiento del 4.02% en el consumo de ...</t>
  </si>
  <si>
    <t>Además del fracking, ¿cuáles son los retos del gobierno en ...</t>
  </si>
  <si>
    <t>Colombia avanza en producción de energías verdes, pero ...</t>
  </si>
  <si>
    <t>Eólica en Colombia, parques eólicos de EDP en La Guajira</t>
  </si>
  <si>
    <t>Jorge Iván Grisales fue designado como gerente encargado ...</t>
  </si>
  <si>
    <t>Los retos que Colombia supera ante la cuarta revolución ...</t>
  </si>
  <si>
    <t>China avanza con moderna tecnología solar en Colombia</t>
  </si>
  <si>
    <t>Colombia destaca sus avances energético en el Foro ...</t>
  </si>
  <si>
    <t>Esta es la estrategia colombiana de Economía Circular en ...</t>
  </si>
  <si>
    <t>Termocandelaria invierte 220 millones de dólares en planta ..</t>
  </si>
  <si>
    <t xml:space="preserve">En Davos, Colombia fue ejemplo de la transición energética: Minenergía </t>
  </si>
  <si>
    <t>Contadores tradicionales de energía dan paso a medidores ...</t>
  </si>
  <si>
    <t>Pactos aportarán $ 56 billones al crecimiento económico del ...</t>
  </si>
  <si>
    <t>Una nueva bonanza para la Guajira</t>
  </si>
  <si>
    <t xml:space="preserve">El sector minero-energético se suma a los Pactos por el Crecimiento y la Generación de Empleo </t>
  </si>
  <si>
    <t>Aprobados cinco proyectos de ley en la Comisión Quinta del .</t>
  </si>
  <si>
    <t>El Gobierno alista plan para la expansión de energía eléctrica</t>
  </si>
  <si>
    <t>Qué hay detrás de la pelea en el matrimonio entre GEB y Enel</t>
  </si>
  <si>
    <t xml:space="preserve">La transición energética: una oportunidad para Colombia </t>
  </si>
  <si>
    <t>Paneles solares ya llevan energía a facultad de Minas de la U ...</t>
  </si>
  <si>
    <t>Ruta a la nueva energía</t>
  </si>
  <si>
    <t>Upme adjudica obras del Plan 5 Caribe por $700 mil millones</t>
  </si>
  <si>
    <t>EDPR se adjudica el 20% de una subasta eólica celebrada ...</t>
  </si>
  <si>
    <t>Estos son los 5 innovadores del año de Latinoamérica 2019 ..</t>
  </si>
  <si>
    <t>Grupo Energía Bogotá eligió nueva junta directiva</t>
  </si>
  <si>
    <t>Residuos de caña, materia prima para generar energía</t>
  </si>
  <si>
    <t>Colombia activó planta de energía solar más grande</t>
  </si>
  <si>
    <t>Empresas españolas financian una hidroeléctrica colombiana ...</t>
  </si>
  <si>
    <t>Balance y perspectivas del sector de generación eléctrica ..</t>
  </si>
  <si>
    <t>Precio de energía en bolsa creció más del 300% en enero de ...</t>
  </si>
  <si>
    <t>¿Está bajo ataque el macizo colombiano?</t>
  </si>
  <si>
    <t>Comienzan estudios para construir proyectos de energía ...</t>
  </si>
  <si>
    <t>La energía como 'commodity'</t>
  </si>
  <si>
    <t>Pequeñas hidroeléctricas, ¿una idea que quedó grande?</t>
  </si>
  <si>
    <t>Portuguesa busca contratos de electricidad a largo plazo</t>
  </si>
  <si>
    <t>Quindío ya cuenta con 18 sistemas de energía solar ...</t>
  </si>
  <si>
    <t>¿Cómo están las cuentas, según Carrasquilla?</t>
  </si>
  <si>
    <t>¿Por qué podrían subir las facturas de energía en temporada ...</t>
  </si>
  <si>
    <t>Colombia extiende consulta para plan energético a largo plazo</t>
  </si>
  <si>
    <t>'La regulación no puede ser barrera a la disrupción'</t>
  </si>
  <si>
    <t>Por qué Colombia es un "mercado prioritario" en la expansión ..</t>
  </si>
  <si>
    <t>Unidad de AES solicita permiso para proyecto eólico de ...</t>
  </si>
  <si>
    <t>Circular 007 de 2020</t>
  </si>
  <si>
    <t>Nuevas inversiones eléctricas para el Cari</t>
  </si>
  <si>
    <t>En 2050, la energía eléctrica y el gas natur</t>
  </si>
  <si>
    <t>¿Cómo están las cuentas del Gobierno?</t>
  </si>
  <si>
    <t>Aumento de tarifas de energía no será inmediato ...</t>
  </si>
  <si>
    <t>Gobierno se endeudará para financiar subsidios de energía y .</t>
  </si>
  <si>
    <t>Histórico récord Colombia 18 proyectos energía eólica, 107 ...</t>
  </si>
  <si>
    <t>Indignación en Malambo por alto costo en facturas de energía</t>
  </si>
  <si>
    <t>La subasta de Electricaribe no tendrá oferente. EPM no tiene ...</t>
  </si>
  <si>
    <t>Naturgy deja en 28 millones la valoración de Electricaribe</t>
  </si>
  <si>
    <t>Nivel de los embalses en Colombia llegó al 54 % durante enero</t>
  </si>
  <si>
    <t>Probable salida de Vanti de la Bolsa de Valores de Colombia ...</t>
  </si>
  <si>
    <t>Abengoa España se consolida con millonaria inversión en ...</t>
  </si>
  <si>
    <t>EPM podrá pujar por el mercado eléctrico del Caribe</t>
  </si>
  <si>
    <t>Embargan sueldo de presidenta del Grupo de Energía de ...</t>
  </si>
  <si>
    <t>Minenergía anuncia inversiones por $17 mil millones para ...</t>
  </si>
  <si>
    <t>Chile, Brasil, Argentina, Perú y Colombia lideran top 5 de las ...</t>
  </si>
  <si>
    <t>Colombia impulsa energía solar y eólica sin descuidar ...</t>
  </si>
  <si>
    <t>"No se le puede seguir 'mamando gallo' al Caribe con la ...</t>
  </si>
  <si>
    <t>Colombia rompe récord con 18 proyectos de energía eólica ...</t>
  </si>
  <si>
    <t>Minenergía adjudicará 10 proyectos eléctricos</t>
  </si>
  <si>
    <t>Colombia con récord de inversiones 18 proyectos de energía ...</t>
  </si>
  <si>
    <t>“Estamos acelerando proyectos de energía</t>
  </si>
  <si>
    <t>Israel, Colombia, Argentina y México promueven árboles con ...</t>
  </si>
  <si>
    <t>Energía Leg</t>
  </si>
  <si>
    <t>Estructurar las bases del programa de reemplazo ... - UPME</t>
  </si>
  <si>
    <t>ANLA inició proceso sancionatorio por daños ocasionados ...</t>
  </si>
  <si>
    <t>Anla inicia proceso sancionatorio ambiental por emergencia ...</t>
  </si>
  <si>
    <t>'Hay que bajar tarifas, y también enseñar a usar la energía a ...</t>
  </si>
  <si>
    <t>Anla multa a EPM con $ 5.500 millones por túnel de ...</t>
  </si>
  <si>
    <t>Los cambios en la forma de comprar energía</t>
  </si>
  <si>
    <t xml:space="preserve">Proyecto de Resolución Ejecutiva “Por la cual se declara de utilidad pública e interés social el PROYECTO HIDROELÉCTRICO RIO CHILÍ, así como los terrenos necesarios para su construcción y protección y se dictan otras disposiciones” </t>
  </si>
  <si>
    <t>Gobierno de Colombia prestará $380.000 millones para ...</t>
  </si>
  <si>
    <t>Creg005-2020.docx resolución recurso de reposición interpuesto por Ecopetrol</t>
  </si>
  <si>
    <t>El Plan Energético Nacional</t>
  </si>
  <si>
    <t>Las dos caras de la subasta de Electricaribe</t>
  </si>
  <si>
    <t>Inversión, medioambiente y migración venezolana, los focos ...</t>
  </si>
  <si>
    <t>ANLA Certificación Energías no renovables</t>
  </si>
  <si>
    <t>Las diez noticias de la semana en Portafolio.co</t>
  </si>
  <si>
    <t>El proyecto que busca darle energía renovable a las ...</t>
  </si>
  <si>
    <t>Para el 2022, Colombia producirá 2.500 megavatios en ...</t>
  </si>
  <si>
    <t>Concepto unificado No. 38 de 2020 - Usuarios no regulados ..</t>
  </si>
  <si>
    <t>Circular 006 de 2020 REMUNERACIÓN EFICIENTE Y MÉTRICAS DE CONTRIBUCIÓN A LA CONFIABILIDAD DEL SISTEMA INTERCONECTADO NACIONAL</t>
  </si>
  <si>
    <t>Creg010-2020.docx Regimen transitorio especial Region Caribe</t>
  </si>
  <si>
    <t>Creg007-2020.docx Modificación tasa de retorno distribución energía eléctrica..</t>
  </si>
  <si>
    <t>Lista norma especial para tarifas de energía en la región Caribe</t>
  </si>
  <si>
    <t xml:space="preserve">Circular 008 de 2020 SOLICITUD DE INFORMACIÓN A LOS PRESTADORES DEL SERVICIO DE ALUMBRADO PÚBLICO </t>
  </si>
  <si>
    <t>Misión energética: ¿cuáles son los cambios más sensibles?</t>
  </si>
  <si>
    <t>Proyecto piloto de fracking: “puede dar luces”; “propuesta es ..</t>
  </si>
  <si>
    <t>Norma de la Creg daría razón a Naturgy por caso Electricaribe</t>
  </si>
  <si>
    <t>Gremio colombiano de gas natural da respaldo al fracking y ...</t>
  </si>
  <si>
    <t xml:space="preserve">Proyecto de Resolución Ejecutiva "Por la cual se declara de utilidad pública e interés social el PROYECTO PEQUEÑA CENTRAL HIDROELÉCTRICA HIDRONARE, así como los terrenos necesarios para su construcción y protección y se dictan otras disposiciones." </t>
  </si>
  <si>
    <t>Caso Electricaribe vs Norma de la Creg dá razón a Naturgy</t>
  </si>
  <si>
    <t>Por 20 años, Pereira prestará el servicio de energía en ...</t>
  </si>
  <si>
    <t>Caso Electricaribe vs Norma de la Creg da razón a Naturgy</t>
  </si>
  <si>
    <t>'La Casa en el Aire' quedó bajo 'la lupa' de la Contraloría ...</t>
  </si>
  <si>
    <t>Circular 011 de 2020 SELECCIÓN DEL GESTOR DEL MERCADO DE GAS NATURAL</t>
  </si>
  <si>
    <t>Creg010-2020.docx Régimen transitorio Región Caribe</t>
  </si>
  <si>
    <t>Colombia: EPM dió inició a subasta de transformadores de ...</t>
  </si>
  <si>
    <t>'En las subastas de energía deben participar todas las ..</t>
  </si>
  <si>
    <t>La joya de la corona de Bogotá tiene en riesgo su apuesta ...</t>
  </si>
  <si>
    <t>CREG Circular 011 de 2020 SELECCIÓN DEL GESTOR DEL MERCADO DE GAS NATURAL</t>
  </si>
  <si>
    <t>Electricaribe pasa al 'tablero' en el Concejo de Santa Marta</t>
  </si>
  <si>
    <t>Tensiones entre Grupo Energía Bogotá y la italiana Enel ...</t>
  </si>
  <si>
    <t>Así se cocina la subasta de Electricaribe</t>
  </si>
  <si>
    <t>Matrimonio en crisis</t>
  </si>
  <si>
    <t>Colombia: el futuro de las pequeñas centrales hidroeléctricas</t>
  </si>
  <si>
    <t>¿Por qué está subiendo la tarifa de la energía eléctrica en ...</t>
  </si>
  <si>
    <t>Una pelea que afecta la expansión de las energías limpias</t>
  </si>
  <si>
    <t>Desde este año cambió la forma de comprar energía y entró ...</t>
  </si>
  <si>
    <t>EPM va tras otro hito en puja por Electricaribe</t>
  </si>
  <si>
    <t>Un desliz de Colombia da ventaja a Naturgy ante el Banco ...</t>
  </si>
  <si>
    <t>EPM participará en subasta por CaribeMar, una parte del ...</t>
  </si>
  <si>
    <t>Cámara de Comercio de Honda solicitará a Superservicios ...</t>
  </si>
  <si>
    <t>Las autoridades colombianas aplazan la subasta de activos ...</t>
  </si>
  <si>
    <t>Subasta por Electricaribe será el 20 de marzo</t>
  </si>
  <si>
    <t>Subasta Electricaribe: así opera EPM en Colombia</t>
  </si>
  <si>
    <t>Las cuatro razones que enredan la subasta de Electricaribe</t>
  </si>
  <si>
    <t>Interconexión desde las zonas aisladas del país</t>
  </si>
  <si>
    <t>Subasta de colombiana Electricaribe se aplazó hasta el 20 de ...</t>
  </si>
  <si>
    <t>Aplazamiento de subasta de Electricaribe es inconveniente ...</t>
  </si>
  <si>
    <t>Otorgan licencia a pequeña central hidroeléctrica en Cocorná</t>
  </si>
  <si>
    <t>Ya casi desaparece Electricaribe</t>
  </si>
  <si>
    <t>La suerte está echada</t>
  </si>
  <si>
    <t>UPC plantea soluciones para reducir el costo de la energía ...</t>
  </si>
  <si>
    <t>EPM &amp; CARIBE MAR</t>
  </si>
  <si>
    <t>Dau pide revisar términos para escoger nuevo operador de ...</t>
  </si>
  <si>
    <t>Representante Medina pide revisar cumplimiento de granja ...</t>
  </si>
  <si>
    <t>“Si Hidroituango se atrasa sería necesario hacer otra subasta ...</t>
  </si>
  <si>
    <t>En encuentro internacional de Energías Renovables se ...</t>
  </si>
  <si>
    <t>Anla mantiene restricción pero avala obras en Hidroituango ...</t>
  </si>
  <si>
    <t>Minenergía recibió propuestas de ciudadanos para acelerar ...</t>
  </si>
  <si>
    <t>Tres proyectos de electrificación en el Cesar, están bajo la ...</t>
  </si>
  <si>
    <t>La Contraloría General busca 'salvar' proyecto de energía ...</t>
  </si>
  <si>
    <t>Licitaciones y subastas públicas han impulsado el 80 % de la …(Lat)</t>
  </si>
  <si>
    <t>Mecanismos de solución de conflictos en asuntos eléctricos</t>
  </si>
  <si>
    <t>EPM definirá el 16 de marzo si va por Electricaribe o no y ...</t>
  </si>
  <si>
    <t>El 16 de marzo EPM definirá si va o no por Electricaribe</t>
  </si>
  <si>
    <t>Grupo Energía Bogotá: Proposición de Dividendos</t>
  </si>
  <si>
    <t>La firma colombiana ISA gana 415 millones en 2019 y ...</t>
  </si>
  <si>
    <t>Los siete retos de EPM durante el cuatrienio</t>
  </si>
  <si>
    <t>Cuestionan licencia ambiental para construcción de ...</t>
  </si>
  <si>
    <t>Transformación energética</t>
  </si>
  <si>
    <t>Electricaribe: ¿habrá quién se haga cargo del servicio en la ...</t>
  </si>
  <si>
    <t>Adjudicación de Electricaribe: novela sin fin</t>
  </si>
  <si>
    <t>Electricaribe: mientras se subasta habrá inversiones</t>
  </si>
  <si>
    <t>“Hay desafíos para la transición energética”: Ser Colombia</t>
  </si>
  <si>
    <t>'Hay que modificar la licencia ambiental en proyectos ...</t>
  </si>
  <si>
    <t>ISA suma nueva línea para la transmisión de renovables</t>
  </si>
  <si>
    <t>La misión de la transformación energética</t>
  </si>
  <si>
    <t>AES aumenta en US$500 millones la inversión para ...</t>
  </si>
  <si>
    <t>Celsia e ISA se adjudican obras de infraestructura de energía ...</t>
  </si>
  <si>
    <t>Creg espera ajustes en documentos de los proponentes para ...</t>
  </si>
  <si>
    <t>Inician revisión de la implementación de licencia ambiental ...</t>
  </si>
  <si>
    <t>Esta semana definen rumbo de Electricaribe tras cuatro ...</t>
  </si>
  <si>
    <t>Las razones que dificultan la intervención de un segmento de ...</t>
  </si>
  <si>
    <t>¿Por qué no ha bajado el precio de la gasolina?</t>
  </si>
  <si>
    <t>Celsia se retira de puja por Electricaribe</t>
  </si>
  <si>
    <t>Mercado energético de Colombia en alerta; embalses en ...</t>
  </si>
  <si>
    <t>Subasta de Electricaribe se queda sin dos pretendientes</t>
  </si>
  <si>
    <t>¿Por qué se baja Celsia de la subasta de Electricaribe?</t>
  </si>
  <si>
    <t>Otra vez la Región Caribe sin empresa eléctrica propia</t>
  </si>
  <si>
    <t>Con nuevos operadores para el servicio de energía eléctrica ...</t>
  </si>
  <si>
    <t>Ya se conoce el reemplazo de Electricaribe</t>
  </si>
  <si>
    <t>EPM y Consorcio Energía de la Costa se llevan subasta de ...</t>
  </si>
  <si>
    <t>EPM invertirá hasta $8 billones en Caribe Mar; Caribe Sol ...</t>
  </si>
  <si>
    <t>Los interrogantes que deja el cierre del parque eólico ...</t>
  </si>
  <si>
    <t>EPM dice “estar listo” para operar Caribe Mar</t>
  </si>
  <si>
    <t>No hay bombillo pa' tanta gente</t>
  </si>
  <si>
    <t>Electricaribe adopta medidas para enfrentar el Aislamiento ...</t>
  </si>
  <si>
    <t>No habrá suspensión de energía en estratos 1, 2 y 3 por ...</t>
  </si>
  <si>
    <t>Canacol y Celsia piden licencia ambiental para proyecto ...</t>
  </si>
  <si>
    <t>La colombiana ISA pagará 167 millones a sus accionistas en ...</t>
  </si>
  <si>
    <t>El gobierno pierde cuatro billones con Electricaribe y queda ...</t>
  </si>
  <si>
    <t>Grupo Energía Bogotá distribuirá 288M de euros en ...</t>
  </si>
  <si>
    <t>'No dejaremos de invertir en mejorar calidad': Celsia</t>
  </si>
  <si>
    <t>Adjudicatarios de subasta de Electricaribe ya firmaron contratos</t>
  </si>
  <si>
    <t>Dividendos: ISA pagará 675 pesos por acción</t>
  </si>
  <si>
    <t>Superservicios dice que puede darse refinanciación en pagos ...</t>
  </si>
  <si>
    <t>El 45% de las utilidades de ISA se repartirán a sus accionistas</t>
  </si>
  <si>
    <t>En medio de la emergencia económica y social, Edeq sube ...</t>
  </si>
  <si>
    <t>Venta de Electricaribe cambió mapa y negocio de transmisión</t>
  </si>
  <si>
    <t>¿SON $8.7 BILLONES, LOS QUE SE TIENEN QUE INVERTIR ...</t>
  </si>
  <si>
    <t>Edeq no es autónoma para fijar tarifas</t>
  </si>
  <si>
    <t>Alivios en gas y energía, también con aporte de estratos altos</t>
  </si>
  <si>
    <t>¿Será peor el remedio que la enfermedad en Electricaribe?</t>
  </si>
  <si>
    <t>EPM de compras: el 'chicharrón' de Electricaribe</t>
  </si>
  <si>
    <t>Trina Solar garantiza tecnología del primer parque de energía ...</t>
  </si>
  <si>
    <t>Con tutela intentan frenar incremento en cobro de energía de ...</t>
  </si>
  <si>
    <t>El Grupo Energía Bogotá celebró créditos de tesorería por ...</t>
  </si>
  <si>
    <t>Alcaldes piden a EPM subsidiar el servicio de energía en el ...</t>
  </si>
  <si>
    <t>Con emisión virtual de bonos, Celsia reactivará mercado de ...</t>
  </si>
  <si>
    <t>Coronavirus: emergencia eléctrica, nueva figura para ...</t>
  </si>
  <si>
    <t>Gobierno les paga a empresas de energia y gas subsidios de ...</t>
  </si>
  <si>
    <t>Congelada tarifa de energía por cuatro meses, Cens toma ...</t>
  </si>
  <si>
    <t>Celsia SA rompe largo congelamiento del mercado colombiano</t>
  </si>
  <si>
    <t>Facturación costosa de Electricaribe</t>
  </si>
  <si>
    <t>Regalías de empresas fósiles se destinan a energizar con ...</t>
  </si>
  <si>
    <t>Un mayor consumo y unos bajos niveles de los embalses ...</t>
  </si>
  <si>
    <t>Celsia respondió ante quejas por aumento en los recibos</t>
  </si>
  <si>
    <t>Engordando la chequera con tarifas de la energía</t>
  </si>
  <si>
    <t>Personero de Zipaquirá ofició a Enel-Codensa por los altos ...</t>
  </si>
  <si>
    <t>Los protocolos que implementó Hidroituango para no frenar la ...</t>
  </si>
  <si>
    <t>Corrientazo a los usuarios</t>
  </si>
  <si>
    <t>Familias afectadas por emergencia de Hidroituango no ...</t>
  </si>
  <si>
    <t>Valor en la factura de energía ahora dependerá del servicio</t>
  </si>
  <si>
    <t>¿Tras de cotudos con paperas?</t>
  </si>
  <si>
    <t>Corte mantiene autorización del recaudo del alumbrado en ...</t>
  </si>
  <si>
    <t>En Turbaco se quejan de altas facturas de energía eléctrica</t>
  </si>
  <si>
    <t>Esto dice Celsia sobre la prestación del servicio de energía ...</t>
  </si>
  <si>
    <t>Grupo Energía Bogotá anticipará para mayo primer pago de ...</t>
  </si>
  <si>
    <t>Hidroituango, apuesta de futuro</t>
  </si>
  <si>
    <t>Las tarifas de energía y gas se congelarían por cuatro meses</t>
  </si>
  <si>
    <t>Hidrocarburos</t>
  </si>
  <si>
    <t>Surtigas conectó a su usuario número 800.000 en Mompox</t>
  </si>
  <si>
    <t>Reactivación del sector de hidrocarburos, es una realidad</t>
  </si>
  <si>
    <t>Colombia adjudica bloque petrolero a consorcio Geopark ...</t>
  </si>
  <si>
    <t>Colombia contraataca a Gas Natural y reclama millonaria ...</t>
  </si>
  <si>
    <t>Reestatizar a Ecopetrol valdría más de 15 billones de pesos</t>
  </si>
  <si>
    <t>Repsol, la apuesta por un futuro sostenible</t>
  </si>
  <si>
    <t>Con 31 contratos de exploración petrolera termina Colombia ...</t>
  </si>
  <si>
    <t>Así es el proyecto de decreto que definirá los pilotos para ...</t>
  </si>
  <si>
    <t>'El fracking es una práctica insostenible': Mabel Torres ...</t>
  </si>
  <si>
    <t>Colombia importará gas a partir de 2024</t>
  </si>
  <si>
    <t>Ecopetrol inició la búsqueda de hidrocarburos en aguas ...</t>
  </si>
  <si>
    <t>Colombia, a importar gas natural en 2024</t>
  </si>
  <si>
    <t>Del fracking depende el futuro</t>
  </si>
  <si>
    <t>Colombia requerirá US$655mn para expansiones en gas</t>
  </si>
  <si>
    <t>Obras para garantizar la importación de gas</t>
  </si>
  <si>
    <t>Ambientalistas darán a conocer sus observaciones sobre ...</t>
  </si>
  <si>
    <t>Proyectos piloto de fracking iniciarían en Santander</t>
  </si>
  <si>
    <t>2020: el año decisivo para el futuro del fracking en Colombia</t>
  </si>
  <si>
    <t>CEO de Rappi en Colombia está a favor del fracking</t>
  </si>
  <si>
    <t>¿Qué pasará con el fracking?</t>
  </si>
  <si>
    <t>Así se está organizando toda la oferta de GLP en el país</t>
  </si>
  <si>
    <t>Colombia extiende plazo para que petroleras presenten ..</t>
  </si>
  <si>
    <t>“Lo sensato es avanzar pronto con los pilotos”: Francisco ...</t>
  </si>
  <si>
    <t>'Seguiremos usando petróleo y gas natural durante muchos ...</t>
  </si>
  <si>
    <t>Colombia "estudiará" planes para nuevos proyectos de ...</t>
  </si>
  <si>
    <t>“Nos preocupa que el tema del uso y desarrollo fracking se ...</t>
  </si>
  <si>
    <t>La ACP espera una inversión de 4.970 millones de dólares ...</t>
  </si>
  <si>
    <t>US$4.970 millones, la apuesta para exploración y producción ..</t>
  </si>
  <si>
    <t>Así se implementarían los pilotos de 'fracking'</t>
  </si>
  <si>
    <t>El preocupante escenario del GLP en Colombia</t>
  </si>
  <si>
    <t>En 2021 se realizarían en Colombia pruebas del fracking</t>
  </si>
  <si>
    <t>Inversión en exploración offshore en la Costa será de ...</t>
  </si>
  <si>
    <t>El 2020, año promisorio para los hidrocarburos</t>
  </si>
  <si>
    <t>La apuesta petrolera</t>
  </si>
  <si>
    <t>Embelecos costosos</t>
  </si>
  <si>
    <t>El Ministerio de Minas y Energía sacó nueva versión del ...</t>
  </si>
  <si>
    <t>Gobierno de Colombia espera inversión extranjera de US ...</t>
  </si>
  <si>
    <t>Confirman suspensión de fracking en Colombia y condicionan ...</t>
  </si>
  <si>
    <t>Colombia se pregunta: ¿Qué pasa si perdemos la ...</t>
  </si>
  <si>
    <t>Petroleras, autorizadas para hacer obras por regalías</t>
  </si>
  <si>
    <t>Colombia viene avanzando en la reactivación de la industria ...</t>
  </si>
  <si>
    <t>La producción de petróleo en Colombia creció 2,4 % en 2019</t>
  </si>
  <si>
    <t>Frenazo al fracking por parte del Tribunal de Cundinamarca</t>
  </si>
  <si>
    <t>Más allá de la prospección 2020 de la industria petrolera</t>
  </si>
  <si>
    <t>Cerraron 195 estaciones de servicio de gasolina en La Guajira</t>
  </si>
  <si>
    <t>En 2020, el 80% de inversión de Ecopetrol se quedará en el ...</t>
  </si>
  <si>
    <t>En un año, la Anla ha recibido 80 solicitudes para licencias</t>
  </si>
  <si>
    <t>La producción y la actividad exploratoria de Colombia ...</t>
  </si>
  <si>
    <t>Proyecto piloto de fracking: “puede dar luces”; “propuesta es ...</t>
  </si>
  <si>
    <t>Sanción a empresa rusa podría desatar caos en el mercado ...</t>
  </si>
  <si>
    <t>La operación de GeoPark en Colombia creció cuatro veces</t>
  </si>
  <si>
    <t>Ecopetrol y Shell se unen para trabajar en la provincia ...</t>
  </si>
  <si>
    <t>Gigante Shell se une a Ecopetrol para desarrollar provincia ...</t>
  </si>
  <si>
    <t>Hallan hidrocarburos en el valle inferior del Magdalena</t>
  </si>
  <si>
    <t>El gremio Gasnova le pidió al Gobierno Nacional ...</t>
  </si>
  <si>
    <t>Pérdida de autosuficiencia en gas impactaría las tarifas .</t>
  </si>
  <si>
    <t>Ocensa, operador de oleoducto en Colombia, tiene nuevo socio</t>
  </si>
  <si>
    <t>Bajos precios del petróleo no trasnochan, aún, a Ecopetrol</t>
  </si>
  <si>
    <t>Con cinco bloques, Shell inicia tarea en el Caribe colombiano</t>
  </si>
  <si>
    <t>Ecopetrol: 3.500 barriles con 'fracking' en EE. UU.</t>
  </si>
  <si>
    <t>Gas: recurso energético estratégico</t>
  </si>
  <si>
    <t>MinMinas en vivo nos habla de reservas de petróleo y fracking</t>
  </si>
  <si>
    <t>El combustible es de calidad: Ecopetrol tras protestas de ...</t>
  </si>
  <si>
    <t>¿Las reservas de gas en el país, alcanzan o habrá que ..</t>
  </si>
  <si>
    <t>Canacol rechaza la regasificadora del pacífico propuesta por ..</t>
  </si>
  <si>
    <t>Con cinco bloques, Shell inicia tarea en el Caribe colombiano</t>
  </si>
  <si>
    <t>Precios del petróleo se dispararon</t>
  </si>
  <si>
    <t>Colombia ultima regulación para coberturas de petróleo, pero ...</t>
  </si>
  <si>
    <t>Norma descongelará US$500 millones en inversión petrolera</t>
  </si>
  <si>
    <t xml:space="preserve">Se levantó el paro de las estaciones de servicio en La Guajira </t>
  </si>
  <si>
    <t>JAC de la Localidad 3 declaran a Ecopetrol como 'entidad no ...</t>
  </si>
  <si>
    <t>Los 8 principales proyectos marinos de petróleo y gas de ...</t>
  </si>
  <si>
    <t>Se calienta debate por planta de regasificación en ...</t>
  </si>
  <si>
    <t>Gas natural: la producción del país es superior a la demanda</t>
  </si>
  <si>
    <t>Las térmicas ya consumen el 25% del gas natural del país</t>
  </si>
  <si>
    <t>Usuarios de gas natural en el país suman 9,9 millones</t>
  </si>
  <si>
    <t>Compas le apuesta a operaciones offshore en el Caribe</t>
  </si>
  <si>
    <t>Duque se inclina por MinMinas y despide a director de la ...</t>
  </si>
  <si>
    <t>Naturgas: Duplicación de demanda de gas en Colombia ...</t>
  </si>
  <si>
    <t>El bienio de la reactivación de la industria productora de gas ...</t>
  </si>
  <si>
    <t>Los expertos energéticos aseguraron que Colombia no tiene ...</t>
  </si>
  <si>
    <t>GEB quiere quedarse con la licitación de la planta ...</t>
  </si>
  <si>
    <t>Para Drummond, se deben motivar diversos debates técnicos ...</t>
  </si>
  <si>
    <t>Las reservas de petróleo para Ecopetrol llegarían a 7,6 años</t>
  </si>
  <si>
    <t>Con el mejor resultado en nueve años, Ecopetrol aumentó ...</t>
  </si>
  <si>
    <t>Antes de dos años no se puede hace piloto de fracking: Acipet</t>
  </si>
  <si>
    <t>Reservas de gas de Ecopetrol disminuyeron cerca del 3 ...</t>
  </si>
  <si>
    <t>Armando Zamora regresaría a la Presidencia de la ANH</t>
  </si>
  <si>
    <t>Industria del gas invertirá US$300 millones en exploración</t>
  </si>
  <si>
    <t>Precios del petróleo se hunden por temor a propagación del ...</t>
  </si>
  <si>
    <t>Ecopetrol alcanzó $13,3 billones de utilidad neta, el mejor ...</t>
  </si>
  <si>
    <t>Este es el plan de negocios e inversiones de Ecopetrol entre ...</t>
  </si>
  <si>
    <t>Producción y reservas sacaron la cara en tarea y utilidad de ...</t>
  </si>
  <si>
    <t>Rice's Baker Institute se enfoca en el sector petrolero de ...</t>
  </si>
  <si>
    <t>Ecopetrol no evidencia impacto en ventas externas por ...</t>
  </si>
  <si>
    <t>Estas son las utilidades más altas de los últimos seis años ...</t>
  </si>
  <si>
    <t>La utilidad neta de Ecopetrol sumó $13,3 billones</t>
  </si>
  <si>
    <t>Producción de gas en el país creció 5,6%: Minminas</t>
  </si>
  <si>
    <t>Producción de petróleo en Colombia bajó en enero</t>
  </si>
  <si>
    <t>Ecopetrol fortalece su presencia en piedemonte casanareño</t>
  </si>
  <si>
    <t>Ecopetrol suma a su inventario dos campos petroleros en el ...</t>
  </si>
  <si>
    <t>El camino de Promigas para atender demanda en el Caribe</t>
  </si>
  <si>
    <t>Amplian capacidad de transporte de gas natural para atender ...</t>
  </si>
  <si>
    <t>Ante crisis de los embalses, Promigas garantiza seguridad ...</t>
  </si>
  <si>
    <t>Ecopetrol propone pagar $ 180 por acción a los socios</t>
  </si>
  <si>
    <t>Ecopetrol rechaza bloqueos de contratistas que afectan ...</t>
  </si>
  <si>
    <t>Precios del petróleo se disparan este lunes</t>
  </si>
  <si>
    <t>Más infraestructura para mover el gas</t>
  </si>
  <si>
    <t>Promigas amplía infraestructura de transporte de su combustible</t>
  </si>
  <si>
    <t>A Colombia le quedaría un año para perder autosuficiencia ...</t>
  </si>
  <si>
    <t>Demanda de crudo en 2020 será débil por coronavirus y ...</t>
  </si>
  <si>
    <t>Naturgas asegura que hay gas para el corto y mediano plazo ...</t>
  </si>
  <si>
    <t>Preocupación moderada en sector petrolero por descenso en ...</t>
  </si>
  <si>
    <t>¿Colombia perderá la autosuficiencia en gas natural?</t>
  </si>
  <si>
    <t>Coronavirus: Opep busca salida ante caída de petróleo en ...</t>
  </si>
  <si>
    <t>¿Cómo impactará el bolsillo a los colombianos el agotamiento ...</t>
  </si>
  <si>
    <t>Sabanalarga, primero del Atlántico que recibirá incentivos ...</t>
  </si>
  <si>
    <t>“Llevamos 30 o 40 años sin encontrar un yacimiento ...</t>
  </si>
  <si>
    <t>Incentivos a la producción de petróleo en Sabanalarga son de ...</t>
  </si>
  <si>
    <t>El viejo lío del nuevo presidente de la ANH por becas que ...</t>
  </si>
  <si>
    <t>Panorama hidrocarburífero en Colombia</t>
  </si>
  <si>
    <t>Adaptarse, como la iguana</t>
  </si>
  <si>
    <t>La urgencia del fracking es del país, no de las empresas</t>
  </si>
  <si>
    <t>El petróleo se desploma un 20% tras la ruptura entre la OPEP …(Mundo)</t>
  </si>
  <si>
    <t>Gobierno se pronuncia ante caída de precio de petróleo y ...</t>
  </si>
  <si>
    <t>La crisis del petróleo tiene síntomas de la caída de 2015, pero ...</t>
  </si>
  <si>
    <t>Petróleo Brent a 33 dólares ¿qué puede pasar en la ...</t>
  </si>
  <si>
    <t>Promigas tuvo un crecimiento del 12% en su utilidad en el 2019</t>
  </si>
  <si>
    <t>Cada vez más cerca del desabastecimiento de gas</t>
  </si>
  <si>
    <t>Ecopetrol y MinHacienda vigilan de cerca los precios del ...</t>
  </si>
  <si>
    <t>El petróleo se recupera y gana el 10 %</t>
  </si>
  <si>
    <t>El precio de la gasolina bajará a partir de mañana</t>
  </si>
  <si>
    <t>Minenergía asegura que Ecopetrol está preparada para ...</t>
  </si>
  <si>
    <t>Utilidades de Promigas aumentaron 12% en 2019</t>
  </si>
  <si>
    <t>¿Por qué el petróleo cae sin precedentes? (Mundo)</t>
  </si>
  <si>
    <t>'Baja del crudo no debe afectar la operación'</t>
  </si>
  <si>
    <t>El precio del petróleo vuelve a desplomarse y la cotización ...</t>
  </si>
  <si>
    <t>Despelote general</t>
  </si>
  <si>
    <t>Sudando petróleo</t>
  </si>
  <si>
    <t>Sector petrolero pide prudencia</t>
  </si>
  <si>
    <t>Gran Tierra, primera petrolera en recortar plan de acción en ...</t>
  </si>
  <si>
    <t>El alza del dólar incrementaría las tarifas de gas natural en el ...</t>
  </si>
  <si>
    <t>El Magdalena Medio, la zona cero del "fracking" en Colombia</t>
  </si>
  <si>
    <t>Cómo entender los proyectos pilotos para hacer fracking en ...</t>
  </si>
  <si>
    <t>Petróleo sigue reaccionando negativamente al coronavirus</t>
  </si>
  <si>
    <t>Precios del petróleo volvieron a desplomarse</t>
  </si>
  <si>
    <t>Aliste el bolsillo: vendría descomunal incremento en las tarifas ...</t>
  </si>
  <si>
    <t>Ecopetrol recorta en 26% plan de inversiones pero asegura ...</t>
  </si>
  <si>
    <t>Impacto del Covid-19 y la guerra de precios del petróleo en ...</t>
  </si>
  <si>
    <t>Multinacionales toman medidas por coronavirus: Ecopetrol ...</t>
  </si>
  <si>
    <t>Ecopetrol se ajusta el cinturón ante precios del crudo</t>
  </si>
  <si>
    <t>Petróleo se negocia a esta hora a US$25 y las bolsas siguen ...</t>
  </si>
  <si>
    <t>Precios del petróleo siguen para atrás, han perdido 60 % solo ...</t>
  </si>
  <si>
    <t>Ante crisis petrolera, ¿el fracking qué?</t>
  </si>
  <si>
    <t>Suministro de gas natural en el país estará garantizado</t>
  </si>
  <si>
    <t>Ecopetrol reduce en USD$ 1.200 millones su plan de ...</t>
  </si>
  <si>
    <t>Gasolina también en cuarentena</t>
  </si>
  <si>
    <t>El crudo de la OPEP cae un 13,47 %, hasta 24,72 dólares el …(Mundo)</t>
  </si>
  <si>
    <t>El totazo de los magnates gringos del ´fracking´</t>
  </si>
  <si>
    <t>Guerra de precios del petróleo podría forzar recortes de …(Lat)</t>
  </si>
  <si>
    <t>La caída del 60% del petróleo debido al brote de coronavirus ...</t>
  </si>
  <si>
    <t>Revisión periódica de gas natural se mantiene durante ...</t>
  </si>
  <si>
    <t>El antídoto para Ecopetrol</t>
  </si>
  <si>
    <t>Trabajadores de Ecopetrol donan un día de salario para ...</t>
  </si>
  <si>
    <t>Promigas y sus empresas donan $22 mil millones para ...</t>
  </si>
  <si>
    <t>Precios del petróleo se negocian con pérdidas</t>
  </si>
  <si>
    <t>Lo peor de la crisis está por venir</t>
  </si>
  <si>
    <t>Denuncian despidos masivos en el sector petrolero</t>
  </si>
  <si>
    <t>Ecopetrol anuncia ayuda a las regiones para combatir el ...</t>
  </si>
  <si>
    <t>Los siete puntos clave en la discusión del “fracking” que ...</t>
  </si>
  <si>
    <t>Petróleo cae por debajo de US$20 a precios de hace dos ...</t>
  </si>
  <si>
    <t>Barril de petróleo volvió a hundirse</t>
  </si>
  <si>
    <t>Con caída de precios no hay barril de petróleo que sea ...</t>
  </si>
  <si>
    <t>Ningún barril de petróleo es hoy rentable en Colombia: ACP</t>
  </si>
  <si>
    <t>Producción de petróleo de Colombia bajó en febrero; la de ...</t>
  </si>
  <si>
    <t>La producción de gas creció 6,22% en febrero y llegó a ...</t>
  </si>
  <si>
    <t>Barril de petróleo Brent baja con fuerza</t>
  </si>
  <si>
    <t>Desplome crudo</t>
  </si>
  <si>
    <t>Hoy el precio del crudo es cero</t>
  </si>
  <si>
    <t>Los efectos del petróleo barato</t>
  </si>
  <si>
    <t>Canacol está menos expuesta a volatilidad del crudo ...</t>
  </si>
  <si>
    <t>Empresas de gas descontarán 10% del consumo a usuarios ...</t>
  </si>
  <si>
    <t>¿La luz al final de la guerra del petróleo?: siga los hechos ...</t>
  </si>
  <si>
    <t>Los países de la Opep y Estados Unidos buscan una salida ...</t>
  </si>
  <si>
    <t>Anuncian descuento del 10 % en tarifas de gas natural</t>
  </si>
  <si>
    <t>Van más de 5.000 despidos en la industria petrolera del Meta</t>
  </si>
  <si>
    <t>Alivio para el bolsillo: se viene descuento en tarifas de gas ...</t>
  </si>
  <si>
    <t>¿En qué va el 'fracking' en el mundo?</t>
  </si>
  <si>
    <t>Importaciones, Cusiana y Cupiagua garantizan el ...</t>
  </si>
  <si>
    <t>Estos son los apoyos para industria de hidrocarburos</t>
  </si>
  <si>
    <t>Ciclo de crisis para el petróleo</t>
  </si>
  <si>
    <t>Colombia registra incremento de 6,22% en producción de gas</t>
  </si>
  <si>
    <t>Crece la incertidumbre producto del desempleo y la guerra ...</t>
  </si>
  <si>
    <t>Canacol anunció los recursos prospectivos para sus seis ...</t>
  </si>
  <si>
    <t>La producción petrolera se disminuiría 12% este año si Brent ...</t>
  </si>
  <si>
    <t>Países de OPEP+ acuerdan un recorte en la producción de ...</t>
  </si>
  <si>
    <t>Precio de petróleo sube más de 3% luego de recorte de la ...</t>
  </si>
  <si>
    <t>Qué viene tras recorte 'histórico' de petróleo por acuerdo en ...</t>
  </si>
  <si>
    <t>Ecopetrol cede terreno en su operación internacional</t>
  </si>
  <si>
    <t>Petróleo de Texas se desploma por miedo al exceso de oferta</t>
  </si>
  <si>
    <t>Precios del petróleo vuelven a desplomarse</t>
  </si>
  <si>
    <t>Agencia de energía pronostica caída histórica de demanda de ...</t>
  </si>
  <si>
    <t>Barril de petróleo cerró por debajo de los 20 dólares</t>
  </si>
  <si>
    <t>Ecopetrol invierte 22.800 millones de pesos en sector de ...</t>
  </si>
  <si>
    <t>Consumo de gas natural ha disminuido un 25% en el país</t>
  </si>
  <si>
    <t>OPEP prevé un hundimiento de demanda de petróleo, “un ...</t>
  </si>
  <si>
    <t>Los mercados vuelven a bailar al son de los precios del petróleo</t>
  </si>
  <si>
    <t>El problema del petróleo: entre la oferta, la demanda y la OPEP</t>
  </si>
  <si>
    <t>Inundados de petróleo</t>
  </si>
  <si>
    <t>¿Aceites “eternos” para cuidar el medio ambiente?</t>
  </si>
  <si>
    <t>El petróleo, a su menor precio desde la Segunda Guerra ...</t>
  </si>
  <si>
    <t>Petróleo WTI cae a precios por debajo de $US5 por barril</t>
  </si>
  <si>
    <t>¿Cuál es el efecto para Colombia de la caída del petróleo?</t>
  </si>
  <si>
    <t>Caída histórica del precio petrolero por falta de compradores</t>
  </si>
  <si>
    <t>Estamos viviendo la mayor crisis de precios de petróleo en la ...</t>
  </si>
  <si>
    <t>La adicción petrolera</t>
  </si>
  <si>
    <t>Persiste desplome de precios del crudo: "vale menos que una ...</t>
  </si>
  <si>
    <t>Petróleo Brent, de referencia para Colombia, se desploma ...</t>
  </si>
  <si>
    <t>¿Dónde se almacena la enorme cantidad de petróleo que no ...</t>
  </si>
  <si>
    <t>¿Hoy vale más el aguacate que el petróleo?</t>
  </si>
  <si>
    <t>Barriles en riesgo</t>
  </si>
  <si>
    <t>Corficolombiana: Producción de petróleo de Colombia caerá ...</t>
  </si>
  <si>
    <t>Ecopetrol aprovecha almacenamiento saturado para vender ...</t>
  </si>
  <si>
    <t>Petróleo Brent, de referencia para Colombia, bajó un 25,45%</t>
  </si>
  <si>
    <t>Petróleo trasnocha a la Opep y pone a pensar a Rusia en ...</t>
  </si>
  <si>
    <t>Petroleras dejarían de producir 100.000 barriles día en el 2020</t>
  </si>
  <si>
    <t>Volatilidad extrema: ahora el petróleo sube más de 20%</t>
  </si>
  <si>
    <t>Los efectos negativos del choque petrolero en la economía ...</t>
  </si>
  <si>
    <t>Hay riesgo de desabastecimiento por caída en ventas de ...</t>
  </si>
  <si>
    <t>Consumo de gas natural creció 7% en Colombia, según Bolsa ...</t>
  </si>
  <si>
    <t>El precio del petróleo se fue al subsuelo… ¿Y ahora qué?</t>
  </si>
  <si>
    <t>Se congela la adicción petrolera (Mundo)</t>
  </si>
  <si>
    <t>El 'nuevo normal' del petróleo</t>
  </si>
  <si>
    <t>Así será el efecto económico de la caída del precio del petróleo</t>
  </si>
  <si>
    <t>EE.UU apoyará financieramente el sector petrolero</t>
  </si>
  <si>
    <t>Petróleo de Texas se desploma un 24.56% en otro lunes ...</t>
  </si>
  <si>
    <t>Brent se recupera un poco, pero sigue en niveles de los US$ 20</t>
  </si>
  <si>
    <t>El petróleo se comporta como montaña rusa: siga los hechos ...</t>
  </si>
  <si>
    <t>Industria de gas natural suma más de $92 mil millones en ...</t>
  </si>
  <si>
    <t>Mejora en perspectivas hace que precios del crudo den un ...</t>
  </si>
  <si>
    <t>Precios del petróleo WTI se disparan (Mundo)</t>
  </si>
  <si>
    <t>Productores privados de petróleo de Colombia piden a ...</t>
  </si>
  <si>
    <t>Colombia dejaría de producir más de 40.000 barriles de ...</t>
  </si>
  <si>
    <t>Los tres factores que le darían un impulso a los precios del ...</t>
  </si>
  <si>
    <t>En diciembre el Gobierno asignaría los bloques de la tercera ...</t>
  </si>
  <si>
    <t>Reservas probadas de crudo en Colombia aumentaron a 6,3 ...</t>
  </si>
  <si>
    <t>Gobierno baja perspectiva de producción de petróleo por ...</t>
  </si>
  <si>
    <t>Petróleo bajo cero</t>
  </si>
  <si>
    <t>La crisis del petróleo se dejará sentir en la economía ...</t>
  </si>
  <si>
    <t>Petróleo llevó a una caída del 28,5 % en las exportaciones de ...</t>
  </si>
  <si>
    <t>Sí es un buen negocio que Ecopetrol sea 100 % estatal</t>
  </si>
  <si>
    <t>Hidrocarburos Leg</t>
  </si>
  <si>
    <t>Naturgy reduce su valor en Colombia y va a subasta</t>
  </si>
  <si>
    <t>Lista resolución que aumenta impuestos de gasolina, ACPM y ...</t>
  </si>
  <si>
    <t>Surtigas distribuirá dividendos a sus accionistas en Colombia</t>
  </si>
  <si>
    <t>Colombia avanza con supervisión de GLP</t>
  </si>
  <si>
    <t>Tras denuncias de clientelismo, despiden al presidente de la ...</t>
  </si>
  <si>
    <t>Colombia refuerza pautas para GLP</t>
  </si>
  <si>
    <t>En los próximos días saldrá el decreto sobre los pilotos de ...</t>
  </si>
  <si>
    <t>Menosprecio por los biocombustibles</t>
  </si>
  <si>
    <t>Así se cocinó la presunta estafa detrás del escándalo de la ANH</t>
  </si>
  <si>
    <t>Organización Terpel adjudicó tres series de bonos ordinarios ...</t>
  </si>
  <si>
    <t>Sancionada Ecopetrol por no garantizar suministro de GLP</t>
  </si>
  <si>
    <t>Así serán los pilotos de fracking en Colombia</t>
  </si>
  <si>
    <t>Canacol espera sellar acuerdo en abril para proyecto en ...</t>
  </si>
  <si>
    <t>Expiden decreto que reglamenta proyectos piloto de fracking</t>
  </si>
  <si>
    <t>Fijan lineamientos para proyectos piloto de fracking en ...</t>
  </si>
  <si>
    <t>Fuertes cuestionamientos al nuevo decreto sobre pilotos de ...</t>
  </si>
  <si>
    <t>Le dieron un si a realización de proyectos de investigación ...</t>
  </si>
  <si>
    <t>Todo piloto de fracking deberá tener licencia ambiental</t>
  </si>
  <si>
    <t>Lista la hoja de ruta para los pilotos de 'fracking' en el país</t>
  </si>
  <si>
    <t>Ambientalistas denuncian mentiras del Gobierno con el fracking</t>
  </si>
  <si>
    <t>Confirmada sanción por derrame de petróleo</t>
  </si>
  <si>
    <t>Contraloría General alerta por disponibilidad de gas natural a ...</t>
  </si>
  <si>
    <t>En 2022 comenzaría explotación comercial de petróleo y gas ...</t>
  </si>
  <si>
    <t>Los 13 expertos que avalaron a la Minminas con el fracking</t>
  </si>
  <si>
    <t>La demanda de los minoritarios de Pacific</t>
  </si>
  <si>
    <t>Fracking en Colombia: con lineamientos pero sin consenso</t>
  </si>
  <si>
    <t>¿Duque le dio la bienvenida al fracking?</t>
  </si>
  <si>
    <t>Congresistas demandan decreto que reglamenta los pilotos ...</t>
  </si>
  <si>
    <t>Así quieren frenar los pilotos de fracking en el país</t>
  </si>
  <si>
    <t>Balance de oferta y demanda de gas no incorporaba ...</t>
  </si>
  <si>
    <t>Los proyectos piloto</t>
  </si>
  <si>
    <t>Fracking ¿es o no viable en Colombia?</t>
  </si>
  <si>
    <t>Pruebas piloto para el 'fracking'</t>
  </si>
  <si>
    <t>Caen precios del petróleo tras desacuerdo entre OPEP y ...</t>
  </si>
  <si>
    <t>Colombia fija lineamientos generales para Proyectos Piloto ...</t>
  </si>
  <si>
    <t>Congresistas demandan decreto que autoriza el fracking en ...</t>
  </si>
  <si>
    <t>Pilotos de investigación de fracking iniciarán en Cesar y Valle ...</t>
  </si>
  <si>
    <t>Pulso entre Minminas y ambientalistas por el fracking</t>
  </si>
  <si>
    <t>En dos años se espera tener al departamento de Arauca ...</t>
  </si>
  <si>
    <t>Se calienta pulso por el suministro del gas natural</t>
  </si>
  <si>
    <t>Decisión de tribunal colombiano sobre fracking podría ...</t>
  </si>
  <si>
    <t>Con los Cert, Gobierno buscaría mantener la inversión petrolera</t>
  </si>
  <si>
    <t>Pilotos de fracking: ¿el gobierno se autohabilitó para ...</t>
  </si>
  <si>
    <t>Armando Zamora toma posesión como nuevo presidente de ...</t>
  </si>
  <si>
    <t>Video: El Magdalena Medio, el epicentro del “fracking” en ...</t>
  </si>
  <si>
    <t>Petróleo cae en más de 9 %, el nivel más bajo en 4 años</t>
  </si>
  <si>
    <t>La desconfianza reina en el Magdalena Medio por pilotos de ...</t>
  </si>
  <si>
    <t>Pilotos kamikaze de ´fracking´, listos para despegar</t>
  </si>
  <si>
    <t>Un 'fracking' riguroso</t>
  </si>
  <si>
    <t>¿Vender Ecopetrol?</t>
  </si>
  <si>
    <t>Covid-19, petróleo y trabajadores</t>
  </si>
  <si>
    <t>Ecopetrol anuncia medidas frente a la fuerte caída del petróleo</t>
  </si>
  <si>
    <t>Ecopetrol hará virtual su Asamblea de Accionistas del 27 de ...</t>
  </si>
  <si>
    <t>Gas Natural avanza en proceso ante la Superfinanciera para ...</t>
  </si>
  <si>
    <t>Proyectos piloto de investigación integral de fracking: ¿qué ...</t>
  </si>
  <si>
    <t>Colombia: Nuevas operadoras sustituyen a Gas Natural ...</t>
  </si>
  <si>
    <t>Norma le pondría traba a las tareas para el 'fracking'</t>
  </si>
  <si>
    <t>Pilotos de fracking arrancarían a finales de 2021: Santiago</t>
  </si>
  <si>
    <t>El fantasma del fracking que recorre el Magdalena Medio</t>
  </si>
  <si>
    <t>'Fracking': prueba clave que llegó al Consejo de Estado abre ...</t>
  </si>
  <si>
    <t>Fracking: la comunidad invisible del Terraplén en Puerto ...</t>
  </si>
  <si>
    <t>Comisión interdisciplinaria advierte que no es posible hacer ...</t>
  </si>
  <si>
    <t>Precio del petróleo por crisis del coronavirus: “Empresas que ...</t>
  </si>
  <si>
    <t>San Martín continúa en pie de lucha contra el fracking</t>
  </si>
  <si>
    <t>Peritaje concluye que el Fracking no es recomendable</t>
  </si>
  <si>
    <t>Colombia extiende de nuevo plazo para que petroleras ...</t>
  </si>
  <si>
    <t>Se suspenden revisiones periódicas de gas domiciliario</t>
  </si>
  <si>
    <t>Colombia aplaza subastas petroleras y ofrece alivios a ...</t>
  </si>
  <si>
    <t>Grupo Ecopetrol, dueño total del campo de gas más viejo del ...</t>
  </si>
  <si>
    <t>Fracking: una apuesta gubernamental de un modelo ...</t>
  </si>
  <si>
    <t>Proponen a Ecopetrol pagar mínimo vital a trabajadores ...</t>
  </si>
  <si>
    <t>Colombia registró caída de 57% en inversiones públicas con ...</t>
  </si>
  <si>
    <t>Servicios de energía y gas de población vulnerable podrían ...</t>
  </si>
  <si>
    <t>Con dos cartas, Canacol se fortalece en sector gasífero</t>
  </si>
  <si>
    <t>Petróleo, por debajo de 13 dólares, niveles que no se veían ...</t>
  </si>
  <si>
    <t>¿Cómo es posible que el WTI cueste -US$37,63?</t>
  </si>
  <si>
    <t>¿Cómo se explica la histórica caída del petróleo WTI?</t>
  </si>
  <si>
    <t>Caída del precio del petróleo: 3 razones por las que el precio ...</t>
  </si>
  <si>
    <t>Caída del precio del petróleo: las consecuencias para ...</t>
  </si>
  <si>
    <t>En Colombia se tendrán que cerrar campos petroleros, esto ...</t>
  </si>
  <si>
    <t>Lo que llevó al petróleo WTI a un histórico precio negativo</t>
  </si>
  <si>
    <t>Barril de Brent baja 25,45%, a 19,07 dólares, arrastrado por el ...</t>
  </si>
  <si>
    <t>Salvavidas para el petróleo en medio del COVID-19</t>
  </si>
  <si>
    <t>'Cada inversión está siendo vista con detalle': Ecopetrol</t>
  </si>
  <si>
    <t>Con petróleo a US$ 25, impacto fiscal es de $ 14 billones ...</t>
  </si>
  <si>
    <t>Con petróleo a US$ 35, impacto fiscal es de $ 12 billones ...</t>
  </si>
  <si>
    <t>Ecopetrol evalúa más ajustes financieros ante Covid-19 y ...</t>
  </si>
  <si>
    <t>Gremio petrolero en Colombia reclama medidas por crisis del ...</t>
  </si>
  <si>
    <t>Tumaco abastecería de combustible a 29 municipios de Nariño</t>
  </si>
  <si>
    <t>Ecopetrol realiza emisión bonos en mercado internacional de ...</t>
  </si>
  <si>
    <t>Aval de Fitch a bonos de Ecopetrol por $2 mil millones</t>
  </si>
  <si>
    <t>En medio de la pandemia, Ecopetrol logra US$ 2.000 ...</t>
  </si>
  <si>
    <t>ANH abre un espacio de discusión sobre la legislación del ...</t>
  </si>
  <si>
    <t>Bajarán tarifas de transporte de petróleo en oleoductos de ...</t>
  </si>
  <si>
    <t>Continúa el avance del Gobierno en pro de los pilotos de ...</t>
  </si>
  <si>
    <t>Los descuentos que dará Gases de Occidente a sus usuarios ...</t>
  </si>
  <si>
    <t>Infraestructura - Obras Civiles</t>
  </si>
  <si>
    <t>'Esta será la gran década de la infraestructura'</t>
  </si>
  <si>
    <t>Las seis obras que se inaugurarán en 2020 en Medellín</t>
  </si>
  <si>
    <t>Listo el nuevo puente Pumarejo para ser estrenado</t>
  </si>
  <si>
    <t>Copiloto, nueva opción en el país para el pago de peajes sin ...</t>
  </si>
  <si>
    <t>Las obras clave que se requieren para tener un país más ...</t>
  </si>
  <si>
    <t>Visitas técnicas para intervenir vía Río Verde – Barragán ...</t>
  </si>
  <si>
    <t>Fallo ordena realizar obras que se requieren en Jardín de La ...</t>
  </si>
  <si>
    <t>Bogotá – Medellín con puestos…</t>
  </si>
  <si>
    <t>Las fugas de agua en Ibagué, el dolor de cabeza de los ..</t>
  </si>
  <si>
    <t>La Línea estará cerrada durante las noches por 6 meses</t>
  </si>
  <si>
    <t>Puerto de Barranquilla: Findeter abrió convocatoria para .</t>
  </si>
  <si>
    <t>Invías anuncia el cierre de la Línea por seis meses, tome nota ...</t>
  </si>
  <si>
    <t>Los técnicos detrás de la ejecución de la política vial en ...</t>
  </si>
  <si>
    <t>¿Por qué se inundó el soterrado de la nueva etapa de ...</t>
  </si>
  <si>
    <t>Estos son los peajes más caros en Colombia para este 2020</t>
  </si>
  <si>
    <t>10 obras de infraestructura que necesita El Poblado en Medellín</t>
  </si>
  <si>
    <t>Asi es la justificación de Claudia López tras adjudicación de ...</t>
  </si>
  <si>
    <t>El tren cercanías Cali-Jamundí: ¿Hasta el norte del Cauca?</t>
  </si>
  <si>
    <t>La Nación aportará $1,4 billones para segunda fase del Túnel ...</t>
  </si>
  <si>
    <t>Puentes que generan inquietud</t>
  </si>
  <si>
    <t>Cable aéreo intermunicipal en Risaralda</t>
  </si>
  <si>
    <t>Con dos proyectos buscan dar solución para el acceso ...</t>
  </si>
  <si>
    <t>Vía Betulia - Concordia amenaza con desaparecer por falla ..</t>
  </si>
  <si>
    <t>Howard Buffett dona 46 millones de dólares para vías del ...</t>
  </si>
  <si>
    <t>Habilitan paso a un carril en la vía Cajamarca-Calarcá, tras ...</t>
  </si>
  <si>
    <t>Name advierte que proyectos de Ocad Caribe no tienen ...</t>
  </si>
  <si>
    <t>Tras derrumbes, vía La Línea podría tener cierres nocturnos ...</t>
  </si>
  <si>
    <t>Estudios para viaductos Ciénaga- Barranquilla ya están ...</t>
  </si>
  <si>
    <t>Continúa cierre total de La Línea en el kilómetro 40+200</t>
  </si>
  <si>
    <t>Listos 10.5 nuevos kilómetros de doble calzada en la Vía al ...</t>
  </si>
  <si>
    <t>Una semana de cierres en La Línea; transportadores hacen ...</t>
  </si>
  <si>
    <t>El Aeropuerto Internacional El Dorado aumentó su capacidad ...</t>
  </si>
  <si>
    <t>Este es el ingeniero que es 'amo y señor' de la infraestructura ...</t>
  </si>
  <si>
    <t>BBVA estructurará principal corredor férreo del país</t>
  </si>
  <si>
    <t>Cierre total de la troncal entre Medellín y Urabá por derrumbe</t>
  </si>
  <si>
    <t>Comunidad tomó por sus propias manos arreglo de vía en El ...</t>
  </si>
  <si>
    <t>Así avanzan las principales obras viales del Valle</t>
  </si>
  <si>
    <t>Colombia necesita $30 billones para completar su mapa vial</t>
  </si>
  <si>
    <t>Vía Medellín-Urabá, cerrada por deslizamiento de tierra</t>
  </si>
  <si>
    <t>“Luz verde” para la ruta 45</t>
  </si>
  <si>
    <t>Proyecto Ruta del Sol III será reactivado el próximo 20 de ...</t>
  </si>
  <si>
    <t>¡Adiós al barro! Así le dijeron 3.000 habitantes de Nueva ...</t>
  </si>
  <si>
    <t>“Tenemos que trabajar en el mejoramiento de vías terciarias ...</t>
  </si>
  <si>
    <t>Colombia: Ajudican estructura legal y financiera del corredor ...</t>
  </si>
  <si>
    <t>Decisión sobre fotomultas abre interrogantes sobre ...</t>
  </si>
  <si>
    <t>Lupa de Contraloría al sector 3 del proyecto de la Ruta del Sol</t>
  </si>
  <si>
    <t>Anuncian firma del contrato de concesión vial de la Ruta 45</t>
  </si>
  <si>
    <t>Colombia reactiva proyecto Ruta del Sol III, luego de ...</t>
  </si>
  <si>
    <t>Concesión Briceño-Tunja-Sogamoso pasa a manos de ..</t>
  </si>
  <si>
    <t>Concluyó obra civil del túnel de La Línea que se entregaría en ..</t>
  </si>
  <si>
    <t>La insistencia de un nuevo Aeropuerto</t>
  </si>
  <si>
    <t>Vías terciarias del Quindío, con necesidad urgente de ...</t>
  </si>
  <si>
    <t>“Como Cartagena, el 90 % de municipios de Colombia tienen ...</t>
  </si>
  <si>
    <t>“El 90% de los POT del país están desactualizados ...</t>
  </si>
  <si>
    <t>“Ha faltado entender la figura de las APP”: Andrés Largacha</t>
  </si>
  <si>
    <t>A juicio contratistas del distrito Tesalia-Paicol</t>
  </si>
  <si>
    <t>Alcaldía de Cartagena pidió “detectives” para direccionar ..</t>
  </si>
  <si>
    <t>Con siete estrategias buscan modernizar el transporte de carga</t>
  </si>
  <si>
    <t>Contraloría de Medellín revela problemas en obras de Ciudad ...</t>
  </si>
  <si>
    <t>Fondo australiano Macquarie Capital compró concesión vial ...</t>
  </si>
  <si>
    <t>Gobernadora, en cruzada por obras interminables del Valle</t>
  </si>
  <si>
    <t>Medellín anuncia que licitaría su tercera línea de Metro este año</t>
  </si>
  <si>
    <t>Preocupación entorno a las empresas vinculadas a la ...</t>
  </si>
  <si>
    <t>¿Cómo desembotellar el norte de Bogotá sin la ALO?</t>
  </si>
  <si>
    <t>¿Cuáles son las mejores y las peores ciclorrutas de Medellín?</t>
  </si>
  <si>
    <t>En menos de un mes funcionaría nueva torre de control de El ...</t>
  </si>
  <si>
    <t>Asamblea hará control político sobre proyectos viales ...</t>
  </si>
  <si>
    <t>Contratistas del Estado también deberán publicar ...</t>
  </si>
  <si>
    <t>Esto es lo nuevo del metro por la carrera 80</t>
  </si>
  <si>
    <t>Financiamiento de infraestructura vial: tiempos difíciles</t>
  </si>
  <si>
    <t>Investigarán concesión que no permitió paso a bomberos</t>
  </si>
  <si>
    <t>La promesa incumplida que mantiene a un pueblo en 'peligro ...</t>
  </si>
  <si>
    <t>Los compromisos del empresario Eduardo Zambrano sobre el ...</t>
  </si>
  <si>
    <t>23 municipios se beneficiarán con doble calzada Cartagena ...</t>
  </si>
  <si>
    <t>Así avanzan los contratos de protección costera</t>
  </si>
  <si>
    <t>Grandes proyectos en la Mesa Regional Sabana Centro ...</t>
  </si>
  <si>
    <t>Bajo la lupa: Retrasos en obras de APP de vialidad por US ...</t>
  </si>
  <si>
    <t>Doble calzada sigue sin tramo San Juan-Ipiales</t>
  </si>
  <si>
    <t>Falta mucho por saber sobre el caso Odebrecht, dicen ...</t>
  </si>
  <si>
    <t>Llaman a juicio al expresidente de la ANI, Luis Fernando ...</t>
  </si>
  <si>
    <t>RAP Pacífico y RAP Eje Cafetero trabajarán en proyectos de ...</t>
  </si>
  <si>
    <t>Recaudos del peaje de Cerritos y el desarrollo regional</t>
  </si>
  <si>
    <t>En julio se habilitaría paso entre Espriella y Río Mataje</t>
  </si>
  <si>
    <t>Inversión en obras civiles subió 10,1 % en 2019</t>
  </si>
  <si>
    <t>Por continuos deslizamientos se reduciría el tránsito a un solo ...</t>
  </si>
  <si>
    <t>'Hay que trabajar para que los chinos hagan compras locales'</t>
  </si>
  <si>
    <t>Gobierno Nacional se comprometió a dar recursos para el ...</t>
  </si>
  <si>
    <t>Colombia: Ternium y Puerto de Barranquilla se fortalecen ...</t>
  </si>
  <si>
    <t>Obras en funcionamiento</t>
  </si>
  <si>
    <t>A partir de este sábado, aumentan precios de peajes en la Vía ...</t>
  </si>
  <si>
    <t>Puente a Jamundí pasó la prueba de peso</t>
  </si>
  <si>
    <t>Metroplús, ¿fracturado entre Medellín y Envigado?</t>
  </si>
  <si>
    <t>Habilitados los dos carriles de la 26N, aún faltan detalles</t>
  </si>
  <si>
    <t>Montenegro requiere apoyo para obras de alcantarillado</t>
  </si>
  <si>
    <t>Peajes en la vía al LLano subieron precio desde este fin de ...</t>
  </si>
  <si>
    <t>Vía Manizales-Mariquita, entre curvas y posibles obras</t>
  </si>
  <si>
    <t>Los proyectos de infraestructura van por más inversión</t>
  </si>
  <si>
    <t>Se reactivaron obras de infraestructura educativa en Caldas</t>
  </si>
  <si>
    <t>Este año se destinarán más de $800.000 millones para ...</t>
  </si>
  <si>
    <t>Aerocivil y ANI consideran ampliar pista del Aeropuerto Simón ...</t>
  </si>
  <si>
    <t>Así van las vías que, se espera, ayuden a mejorar la movilidad</t>
  </si>
  <si>
    <t>Una buena integración</t>
  </si>
  <si>
    <t>Alertan desfinanciación para mantenimiento vial</t>
  </si>
  <si>
    <t>En 72% avanza corredor Honda - Manizales: Invías</t>
  </si>
  <si>
    <t>El país debe mantener ritmo en gestión de proyectos de ...</t>
  </si>
  <si>
    <t>Estas son las megaobras que quiere contratar Claudia López</t>
  </si>
  <si>
    <t>Urge ampliación del aeropuerto Rafael Núñez de Cartagena</t>
  </si>
  <si>
    <t>HACIA UNA VERDADERA CONECTIVIDAD REGIONAL</t>
  </si>
  <si>
    <t>Gobierno reactiva obras del proyecto Ruta del Sol sector 3 ...</t>
  </si>
  <si>
    <t>Este viernes revisarán avances en ampliación del aeropuerto</t>
  </si>
  <si>
    <t>Ruta del Sol 3 se entregará en aproximadamente 5 años: ANI</t>
  </si>
  <si>
    <t>Colombia habría tenido que esperar una década si Ruta del ...</t>
  </si>
  <si>
    <t>Iván Duque anuncia construcción de más cárceles y da guiño ...</t>
  </si>
  <si>
    <t>Empresa mexicana desarrollará infraestructura en Colombia</t>
  </si>
  <si>
    <t>“Ruta del Sol III, una obra emblemática, estratégica y ...</t>
  </si>
  <si>
    <t>Así ingenieros militares construyen vía en Tibú, Norte de ...</t>
  </si>
  <si>
    <t>El Metro renueva escaleras en tres estaciones de la Línea A</t>
  </si>
  <si>
    <t>Ruta del Sol de la mano con Compromiso Colombia</t>
  </si>
  <si>
    <t>Encarrilando los trenes</t>
  </si>
  <si>
    <t>Tras 25 años de uso, el Metro de Medellín renovó escaleras ...</t>
  </si>
  <si>
    <t>Cali está estrenando puente que une a la ciudad con Jamundí</t>
  </si>
  <si>
    <t>Navegando hasta el Magdalena Centro</t>
  </si>
  <si>
    <t>Tren del Pacífico: del desarrollo al abandono</t>
  </si>
  <si>
    <t>Quedó habilitado el nuevo puente vehicular de la vía Cali ...</t>
  </si>
  <si>
    <t>Con 1.450 frentes de obra, Autopistas de 4G continúan ...</t>
  </si>
  <si>
    <t>De las 29 vías 4G contratadas, 22 están en ejecución</t>
  </si>
  <si>
    <t>El Gobierno entregó balance de obras de las autopistas de ...</t>
  </si>
  <si>
    <t>Excavaciones más seguras con el soporte de Krings Colombia</t>
  </si>
  <si>
    <t>Oposición en el Concejo se estrena con debate sobre el ...</t>
  </si>
  <si>
    <t>Procuraduría inhabilitó por 12 años a Edwin Besaile ...</t>
  </si>
  <si>
    <t>“Hoy le damos un nuevo pulmón a Barranquilla”: alcalde ...</t>
  </si>
  <si>
    <t>Antioquia y Chocó, en llave para desatrancar obras</t>
  </si>
  <si>
    <t>Autopistas 4G siguen transformando el país: De las 29 ...</t>
  </si>
  <si>
    <t>Prueba exitosa con cabina del cable aéreo</t>
  </si>
  <si>
    <t>Río Magdalena, Colombia: Promueven desarrollo de puerto ...</t>
  </si>
  <si>
    <t>Tres municipios del Cauca registran afectaciones provocadas ...</t>
  </si>
  <si>
    <t>Mintransporte reactivará 95% de las obras de las vías 4G este ...</t>
  </si>
  <si>
    <t>Gobierno interesado en multiplicar el proyecto del Gran ...</t>
  </si>
  <si>
    <t>Apertura de vía Bucaramanga - Bogotá es incierta: Invias</t>
  </si>
  <si>
    <t>“Tendremos dos aeropuertos bastante buenos”: presidente ANI</t>
  </si>
  <si>
    <t>Este año tampoco habrá peajes electrónicos</t>
  </si>
  <si>
    <t>Las cinco apuestas del plan de desarrollo de Claudia López</t>
  </si>
  <si>
    <t>Medellín y el futuro de sus vías</t>
  </si>
  <si>
    <t>Por el camino correcto</t>
  </si>
  <si>
    <t>Inició la construcción de nuevas cárceles en Colombia</t>
  </si>
  <si>
    <t>El Grupo Argos está invirtiendo más de $15 billones en ...</t>
  </si>
  <si>
    <t>Empresas de construcción y metal participan en la misión ...</t>
  </si>
  <si>
    <t>¡Pilas! Estas son las vías de Colombia con más accidentes de ...</t>
  </si>
  <si>
    <t>Elsa Noguera plantea solución vial Barranquilla- Puerto ...</t>
  </si>
  <si>
    <t>En Barranquilla avanza recuperación de bulevares y vías</t>
  </si>
  <si>
    <t>COMPAS Tolú será uno de los ejes del desarrollo logístico e ...</t>
  </si>
  <si>
    <t>Desarrollo sostenible para Cali como una ciudad inteligente</t>
  </si>
  <si>
    <t>Colombia adopta metodología para evaluar riesgos en ...</t>
  </si>
  <si>
    <t>Extreman medidas para minimizar riesgos en infraestructura</t>
  </si>
  <si>
    <t>ANI socializa hoy obras de mejoramiento de la vía Tunja ...</t>
  </si>
  <si>
    <t>La trocha a Bogotá</t>
  </si>
  <si>
    <t>Nuevo round Petro-Peñalosa por Metro de Bogotá</t>
  </si>
  <si>
    <t>Vehículos eléctricos ya tienen un parqueadero en el centro de ...</t>
  </si>
  <si>
    <t>Transporte público de ocho ciudades se alista para rodar</t>
  </si>
  <si>
    <t>Ellos soñaron con Medellín como ciudad olímpica</t>
  </si>
  <si>
    <t>Anuncian construcción del tercer cable aéreo de Manizales ...</t>
  </si>
  <si>
    <t>Garrigues incorpora a la abogada Adriana Espinosa para ...</t>
  </si>
  <si>
    <t>Autódromo de Bello continuará pese a las críticas</t>
  </si>
  <si>
    <t>Conozca la nueva cara del aeropuerto Ernesto Cortissoz de ...</t>
  </si>
  <si>
    <t>En el Túnel de la Línea avanza instalación de equipos ...</t>
  </si>
  <si>
    <t>En Tubará se pavimentarán 1.8 kilómetros de vía</t>
  </si>
  <si>
    <t>"Mico" al contrato del Metro de Bogotá dejaría sin interventoría ...</t>
  </si>
  <si>
    <t>[Video] Fuertes lluvias en Bogotá evidencian que la Nacional ...</t>
  </si>
  <si>
    <t>La caldera</t>
  </si>
  <si>
    <t>Llegar al mar, el sueño regional de avance lento</t>
  </si>
  <si>
    <t>Ordenan estudios para construir viaductos en vía Barranquilla ...</t>
  </si>
  <si>
    <t>Ya se instaló la última columna para el Megacable</t>
  </si>
  <si>
    <t>ANI confirma trabajos para Ruta 45 en el Huila</t>
  </si>
  <si>
    <t>Terminadas las obras de ampliación en aeropuerto José ...</t>
  </si>
  <si>
    <t>Comunidad de El Crucero 47 días después; sin vía y sin ...</t>
  </si>
  <si>
    <t>El nuevo bulevar</t>
  </si>
  <si>
    <t>En junio se entregaría la vía Río Verde - Pijao</t>
  </si>
  <si>
    <t>Habrá restricciones viales en la vía entre Bucaramanga y ...</t>
  </si>
  <si>
    <t>Túnel del Toyo llegó a 25 % de excavación</t>
  </si>
  <si>
    <t>Así es la superestructura que combinaría metro, bicicletas y ...</t>
  </si>
  <si>
    <t>Los cuatro que mandan en los aeropuertos de Colombia</t>
  </si>
  <si>
    <t>Que se haga realidad el Metro de la 80</t>
  </si>
  <si>
    <t>Estas son las obras que planea el gobierno para reactivar la ...</t>
  </si>
  <si>
    <t>Sector infraestructura pide medidas para hacer frente al ...</t>
  </si>
  <si>
    <t>Hito para los caldenses: túnel de Tesalia terminó excavaciones</t>
  </si>
  <si>
    <t>Ilusiones perdidas</t>
  </si>
  <si>
    <t>Medidas de impacto social pide SCI a Duque</t>
  </si>
  <si>
    <t>Listo el plan del Invías para mantener operando las vías del ...</t>
  </si>
  <si>
    <t>Advierten un ritmo más lento en ejecución de obras civiles</t>
  </si>
  <si>
    <t>Empresas de ingeniería envían mensaje al Gobierno ...</t>
  </si>
  <si>
    <t>Durante cuarentena obligatoria no habrá cobro de peajes ...</t>
  </si>
  <si>
    <t>Parálisis de obras viales: efectos de la pandemia</t>
  </si>
  <si>
    <t>Sismo en el centro del país deja a Chía sin servicio de agua</t>
  </si>
  <si>
    <t>ANI implementa medidas para combatir el Covid–19 en las ...</t>
  </si>
  <si>
    <t>Puente Yatí – Bodega empezó a funcionar</t>
  </si>
  <si>
    <t>Gobierno termina un megapuente en la Mojana</t>
  </si>
  <si>
    <t>Diez obras en Pereira están suspendidas hasta que pase la ...</t>
  </si>
  <si>
    <t>Viva terminará obras pendientes para recuperar foco en ...</t>
  </si>
  <si>
    <t>Ya están listos los 5,12 kms de doble calzada en Santander ...</t>
  </si>
  <si>
    <t>Invías concluye obras en sitios críticos de corredores viales en ...</t>
  </si>
  <si>
    <t>Vía que unirá al Eje Cafetero con Urabá se estrenará a finales ...</t>
  </si>
  <si>
    <t>Fenoco y puerto de Santa Marta abastecen de alimentos al país</t>
  </si>
  <si>
    <t>Túnel de Irra, una obra que transformó la movilidad entre el ...</t>
  </si>
  <si>
    <t>Armada de Colombia comprometida con la recuperación del ...</t>
  </si>
  <si>
    <t>Coronavirus tiene paralizadas 200 obras públicas en Antioquia</t>
  </si>
  <si>
    <t>Trabajadores del túnel de La Línea, incitados a renunciar</t>
  </si>
  <si>
    <t>La ayuda que llega por medio de corredores férreos a ...</t>
  </si>
  <si>
    <t>Megacable en Pereira aportaría a la inclusión social</t>
  </si>
  <si>
    <t>Bogotá activa atención hospitalaria en recinto ferial de Corferias</t>
  </si>
  <si>
    <t>¿Amenaza de desabastecimiento? la urgencia logística de ...</t>
  </si>
  <si>
    <t>Las obras viales de Caldas se reactivarían en una semana</t>
  </si>
  <si>
    <t>Proponen crear fondo de fuentes de pago para infraestructura ...</t>
  </si>
  <si>
    <t>Antioquia sigue esperando por la ejecución de los puertos en ...</t>
  </si>
  <si>
    <t>Bogotá alcanzó los 80 kilómetros de ciclovías temporales</t>
  </si>
  <si>
    <t>Infraestructura crecería un 6 % pero las obras irán más lento</t>
  </si>
  <si>
    <t>La infraestructura le dará impulso a la economía</t>
  </si>
  <si>
    <t>Transporte férreo habilitado para movilizar 23.000 toneladas ...</t>
  </si>
  <si>
    <t>El Puerto de Tumaco debe ser alterno al Puerto de ...</t>
  </si>
  <si>
    <t>En medio del aislamiento, el PDET en el Catatumbo no se ...</t>
  </si>
  <si>
    <t>Reactivar obras de infraestructura, clave para despegue ...</t>
  </si>
  <si>
    <t>Se han reactivado 2.000 empleos en Antioquia con obras de ...</t>
  </si>
  <si>
    <t>Volverán obras de corredores de la ciclorruta en Bucaramanga</t>
  </si>
  <si>
    <t>Invias reinicia obras de conexión al puerto de Barranquilla</t>
  </si>
  <si>
    <t>El Puerto que construye país en tiempos de Covid</t>
  </si>
  <si>
    <t>Infraestructura LEG</t>
  </si>
  <si>
    <t>Invías revocó proceso de licitación para Sistemas Inteligentes ...</t>
  </si>
  <si>
    <t>Contraloría revisará modificaciones al contrato del puente ...</t>
  </si>
  <si>
    <t>Secretario de Gobierno de Bogotá denuncia corrupción en ...</t>
  </si>
  <si>
    <t>Desde ya, el Metro de Medellín se alista para operar otros 20 ...</t>
  </si>
  <si>
    <t>El 'elefante blanco' más grande</t>
  </si>
  <si>
    <t>Procuraduría pide al Consejo de Estado confirmar condena a ...</t>
  </si>
  <si>
    <t>Procuraduría pidió suspensión de fallo contra Odebrecht</t>
  </si>
  <si>
    <t>La última controversia alrededor del fallo contra Odebrecht</t>
  </si>
  <si>
    <t>Buscan mejorar seguridad vial en puente de la Madre Laura ...</t>
  </si>
  <si>
    <t>La mayoría de la mano de obra que se necesita para el metro ...</t>
  </si>
  <si>
    <t>Lista licitación para la vía Circasia - Montenegro</t>
  </si>
  <si>
    <t>Infraestructura en equidad</t>
  </si>
  <si>
    <t>Alcaldía de Cartagena pide a ANI revisar incremento de peaje ...</t>
  </si>
  <si>
    <t>Lotes de discordia en Cali serían parques con planetario y ...</t>
  </si>
  <si>
    <t>Este jueves se firmará acuerdo para reactivar obras de la ...</t>
  </si>
  <si>
    <t>MinCultura abre convocatoria para dotación de salas de ...</t>
  </si>
  <si>
    <t>Presidente Iván Duque presidió desde Bosconia reactivación ...</t>
  </si>
  <si>
    <t>¡Por fin!, alistan mejoramiento de la vía nacional Tunja ...</t>
  </si>
  <si>
    <t>Contraloría identificó obras inconclusas y elefantes blancos ...</t>
  </si>
  <si>
    <t>Licitación del Canal del Dique iniciará a finales de 2020 ...</t>
  </si>
  <si>
    <t>“El término reserva debe ser leído con cautela”: Germán I ...</t>
  </si>
  <si>
    <t>“Nos toca sacrificar infraestructura y movilidad en las ...</t>
  </si>
  <si>
    <t>Caso Odebrecht: Las respuestas a la tutelatón que pide ...</t>
  </si>
  <si>
    <t>Control fiscal riguroso, en la Ruta del Sol</t>
  </si>
  <si>
    <t>Implicado en Odebrecht va a declarar contra Daniel García ...</t>
  </si>
  <si>
    <t>“El reto que tenemos es reactivar la renovación en Naranjal ...</t>
  </si>
  <si>
    <t>Admiten demanda contra Alcaldía de Bogotá por destrucción ...</t>
  </si>
  <si>
    <t>Agosto, último plazo para que Antioquia reciba dinero de la ...</t>
  </si>
  <si>
    <t>Gobierno destraba 96 obras que tenían hasta seis años de ...</t>
  </si>
  <si>
    <t>Obras en instituciones educativas públicas de Cali serán ...</t>
  </si>
  <si>
    <t>Cuatro municipios del Oriente, en pausa por planes de ...</t>
  </si>
  <si>
    <t>Solo en 2021 estarían diseños de solución para los km 19 y 28</t>
  </si>
  <si>
    <t>Zona Norte a oscuras, ANI dice que el Distrito debe solucionar</t>
  </si>
  <si>
    <t>Alcaldes de 255 municipios firman pacto para mejorar sus ...</t>
  </si>
  <si>
    <t>Alcaldía recurrirá a regalías para reparar las vías de Armenia</t>
  </si>
  <si>
    <t>ANI y Covioriente firmarán el próximo 31 de marzo otrosí de la ...</t>
  </si>
  <si>
    <t>El Túnel de la Línea</t>
  </si>
  <si>
    <t>Gobernación de Bolívar asumirá temporalmente costo de ...</t>
  </si>
  <si>
    <t>Niegan tutela contra laudo que declaró nulidad total de ...</t>
  </si>
  <si>
    <t>Sucre alista cierre financiero para megaobra en el Canal del ...</t>
  </si>
  <si>
    <t>Gobierno de Colombia acuerda potenciar APP Canal del ...</t>
  </si>
  <si>
    <t>Hoy se resuelve demanda de responsabilidad por la caída de ...</t>
  </si>
  <si>
    <t>Transformación del río Otún ¿Realidad o un sueño imposible?</t>
  </si>
  <si>
    <t>Chirajara no se cayó por un error de diseño, según tribunal de ...</t>
  </si>
  <si>
    <t>Duro revés para Sarmiento Angulo en el pleito de la Ruta del ...</t>
  </si>
  <si>
    <t>Reparo de Sociedad de Ingenieros a los pliegos tipo</t>
  </si>
  <si>
    <t>Se dividen concejales verdes por pedido de renuncia a ...</t>
  </si>
  <si>
    <t>Lo que se dijo en el debate de control sobre el metro de Bogotá</t>
  </si>
  <si>
    <t>Peñalosa vendió la idea de un metro para el 2025, pero la ...</t>
  </si>
  <si>
    <t>Plan de manejo de tránsito, obligación para obras civiles</t>
  </si>
  <si>
    <t>'Colapso del puente fue por causas imputables a Gisaico'</t>
  </si>
  <si>
    <t>Colombia alista subasta de planta regasificadora de GNL</t>
  </si>
  <si>
    <t>Comunidades podrán decidir destino del 60 % de plata de ...</t>
  </si>
  <si>
    <t>Debate por el nivel de estudios del metro elevado y el ...</t>
  </si>
  <si>
    <t>Investigan a Peñalosa por presunto detrimento patrimonial ...</t>
  </si>
  <si>
    <t>La carta de la fiscal investigadora de Odebrecht, tras ser ...</t>
  </si>
  <si>
    <t>Más enredos para el metro, más allá de su fecha de entrega</t>
  </si>
  <si>
    <t>Nación da aval para crear autoridad que regulará tren ligero ...</t>
  </si>
  <si>
    <t>Pulso entre ingenieros y el Gobierno por cambios a pliegos tipo</t>
  </si>
  <si>
    <t>Coviandes espera reanudar construcción de puente Chirajara ...</t>
  </si>
  <si>
    <t>El misterio del metro</t>
  </si>
  <si>
    <t>El plazo era marzo: ¿cuándo entregarán por fin estas obras?</t>
  </si>
  <si>
    <t>Ingenieros siguen inconformes con reglamentación del ...</t>
  </si>
  <si>
    <t>Listos recursos para la 4G Vías del Nus en Antioquia, según ...</t>
  </si>
  <si>
    <t>Atlántico busca consolidarse como corredor productivo del país</t>
  </si>
  <si>
    <t>Avanza el rescate de obras de infraestructura educativa en ...</t>
  </si>
  <si>
    <t>Colombia proyecta completar licitación de infraestructura por ...</t>
  </si>
  <si>
    <t>La española Aqualia obtiene concesiones para gestión de ...</t>
  </si>
  <si>
    <t>Obras de Pacífico 1 en el Suroeste registra 38 % de ejecución</t>
  </si>
  <si>
    <t>Traslado de peajes, clamor de los alcaldes del Aburrá</t>
  </si>
  <si>
    <t>¿Qué viene para el proyecto Buriticá con firma china?</t>
  </si>
  <si>
    <t>Aeropuerto Bonilla Aragón podría ser el nuevo gran centro de ...</t>
  </si>
  <si>
    <t>Aliste el Bolsillo: Subirá precio de 3 peajes por ampliación de ...</t>
  </si>
  <si>
    <t>Camiones de carga eléctricos serían viables desde 2025</t>
  </si>
  <si>
    <t>Periscopio social-presupuestal</t>
  </si>
  <si>
    <t>Puerto de Buenaventura, Colombia: En próximos meses se ...</t>
  </si>
  <si>
    <t>El tren de cercanías marcha sobre rieles</t>
  </si>
  <si>
    <t>ANI revisa propuesta de eliminar peaje Papiros</t>
  </si>
  <si>
    <t>Contratista tendrá que pagar 477 millones por retraso de vía</t>
  </si>
  <si>
    <t>LA VALORIZACIÓN NO LLEGA A EL POBLADO</t>
  </si>
  <si>
    <t>Obras que se están construyendo en los países que ...</t>
  </si>
  <si>
    <t>Ingenieros y Colombia Compra Eficiente sin acuerdo en ...</t>
  </si>
  <si>
    <t>Manizales tendrá una nueva línea de cable aéreo con ayuda ...</t>
  </si>
  <si>
    <t>Proyecto de ampliación de la AutoNorte se abriría en cuatro ...</t>
  </si>
  <si>
    <t>Gestionan con el Gobierno nacional inversiones para los ...</t>
  </si>
  <si>
    <t>“La vía 4G Popayán-Santander de Quilichao ya está lista para ...</t>
  </si>
  <si>
    <t>Conozca el Plan Integral que ejecutará la Alcaldía para ...</t>
  </si>
  <si>
    <t>Director del Área responde cuestionamientos y propone ...</t>
  </si>
  <si>
    <t>Diseñarán proyectos para Soto Norte en Santander</t>
  </si>
  <si>
    <t>Tubará tendrá un anillo vial mokaná: Gobernadora</t>
  </si>
  <si>
    <t>Propuesta de segundo Bulevar se analizará por Secretarías ...</t>
  </si>
  <si>
    <t>Sobrecostos y retrasos, pecados usuales en obras públicas ...</t>
  </si>
  <si>
    <t>“Tarifa del peaje de Turbaco fue en consenso”: Concesión ...</t>
  </si>
  <si>
    <t>Consulta previa en colombia</t>
  </si>
  <si>
    <t>En vilo contrato de la interventoría del Metro por la ...</t>
  </si>
  <si>
    <t>Recursos para vía Cali- Palmira</t>
  </si>
  <si>
    <t>Retos en infraestructura</t>
  </si>
  <si>
    <t>Río Magdalena 2 y las otras seis carreteras de 4G que no ...</t>
  </si>
  <si>
    <t>Se aplaza una vez más entrada en operación de los peajes ...</t>
  </si>
  <si>
    <t>'El orgullo de Bogotá va a ser su metro, como nos pasó en Quito'</t>
  </si>
  <si>
    <t>Ministerio de Transporte dio aval técnico al Metro de la 80 en ...</t>
  </si>
  <si>
    <t>'Tercera línea del metro de Medellín no tiene reversa': alcaldía</t>
  </si>
  <si>
    <t>El 27 pesentarán ofertas para interventoría del Metro de Bogotá</t>
  </si>
  <si>
    <t>Amplían plazo para certificación de sistema de ...</t>
  </si>
  <si>
    <t>¿En qué va el Sistema Estratégico de Transporte de ...</t>
  </si>
  <si>
    <t>Un río de prórrogas estanca el estudio al canal de acceso</t>
  </si>
  <si>
    <t>Ya comenzaron los estudios para llevar el metro a Suba y ...</t>
  </si>
  <si>
    <t>Presidente Duque confirma 2,5 billones para Metro de la 80 ...</t>
  </si>
  <si>
    <t>Consejo de Estado niega condena contra Invías</t>
  </si>
  <si>
    <t>El cronograma del metro ligero de la 80 tras avales técnico y ...</t>
  </si>
  <si>
    <t>Vía Pamplona-Cúcuta logra cierre financiero</t>
  </si>
  <si>
    <t>Las claves del plan de desarrollo de Antioquia</t>
  </si>
  <si>
    <t>Las megaobras que Antioquia quiere dejar listas en este ...</t>
  </si>
  <si>
    <t>'Ñoño' Elías firmó acuerdo de colaboración en caso Odebrecht</t>
  </si>
  <si>
    <t>Sacyr cierra la financiación de una autopista en Colombia por ...</t>
  </si>
  <si>
    <t>Se cae gerente de Opaín tras críticas a falta de control en El ...</t>
  </si>
  <si>
    <t>Sacyr cierra la financiación de sus cuatro proyectos en ...</t>
  </si>
  <si>
    <t>Iceacsa logra nuevo contrato en Colombia por 7,7 millones y ...</t>
  </si>
  <si>
    <t>Transversal de la Macarena, en vía Mesetas– Uribe, Meta ...</t>
  </si>
  <si>
    <t>Solo dos de 32 habilitados presentaron oferta para la ...</t>
  </si>
  <si>
    <t>Antioquia comienza a revivir ferrocarril con 12 kilómetros</t>
  </si>
  <si>
    <t>Trabas para doble calzada</t>
  </si>
  <si>
    <t>ANI queda a media marcha en cuarentena</t>
  </si>
  <si>
    <t>Coronavirus: Obligaciones, restricciones y excepciones del ...</t>
  </si>
  <si>
    <t>Así será la mega 'autopista' para bicicletas que construirá ...</t>
  </si>
  <si>
    <t>Modernización del transporte público de Medellín va en 42 %</t>
  </si>
  <si>
    <t>Navegabilidad del Magdalena, otra vez, con fecha de inicio</t>
  </si>
  <si>
    <t>Ojo con estos ajustes en TransMilenio</t>
  </si>
  <si>
    <t>Invías ordenó suspensión de contratos durante aislamiento ...</t>
  </si>
  <si>
    <t>Operación de la vía al Suroeste y obras en Sinifaná seguirán ...</t>
  </si>
  <si>
    <t>Peajes en la vía al Mar Barranquilla – Cartagena se siguen ...</t>
  </si>
  <si>
    <t>Otro retraso más: por la cuarentena fueron suspendidas las ...</t>
  </si>
  <si>
    <t>Invías implementó el Protocolo General de Bioseguridad</t>
  </si>
  <si>
    <t>Supertransporte supervisa puertos del país para asegurar ...</t>
  </si>
  <si>
    <t>Protección Costera: estos son los proponentes finales</t>
  </si>
  <si>
    <t>'Empresas de infraestructura urgen liquidez'</t>
  </si>
  <si>
    <t>"Tenemos que repensar el Plan de Desarrollo de Bogotá"</t>
  </si>
  <si>
    <t>“Hay más presupuesto, pero muchas carencias”: secretaria de ...</t>
  </si>
  <si>
    <t>Alcaldía de Bogotá reformulará Plan de Desarrollo por ...</t>
  </si>
  <si>
    <t>Estas son las megaobras que sufrirían retrasos en Bogotá</t>
  </si>
  <si>
    <t>Solicitan a la Procuraduría abrir indagación disciplinaria ...</t>
  </si>
  <si>
    <t>Covid-19 también frenó proyectos urbanos</t>
  </si>
  <si>
    <t>Fondo de Adaptación entrega Interconexión Vial “Yatí – La ...</t>
  </si>
  <si>
    <t>Por caso Odebrecht, exsenador Antonio Guerra podría perder ...</t>
  </si>
  <si>
    <t>Cañasgordas, vecino del Toyo, está en saldo rojo</t>
  </si>
  <si>
    <t>Otorgan permisos ambientales a vía 4G que rodea el Parque ...</t>
  </si>
  <si>
    <t>ANI reactiva las obras 4G de la vía Manizales – Cambao</t>
  </si>
  <si>
    <t>Concesiones en serio riesgo por parálisis y pánico de los ...</t>
  </si>
  <si>
    <t>Concesiones 5G arrancan con 12 proyectos por $ 17 billones</t>
  </si>
  <si>
    <t>Las 11 concesiones que continúan con obras</t>
  </si>
  <si>
    <t>Arranca licitación del primer proyecto 5G en Colombia</t>
  </si>
  <si>
    <t>Los nuevos proyectos de infraestructura</t>
  </si>
  <si>
    <t>Una gran noticia para acelerar el crecimiento económico</t>
  </si>
  <si>
    <t>Obras en la Ruta del Sol 3 reactivaron la economía regional</t>
  </si>
  <si>
    <t>Primer proyecto de vías 5G será en Valle</t>
  </si>
  <si>
    <t>Miércoles reactivarán trabajos del Megacable</t>
  </si>
  <si>
    <t>150 proponentes para 5 obras en la alcaldía</t>
  </si>
  <si>
    <t>Coronavirus en Colombia: ¿cuál es la nueva excepción en la ...</t>
  </si>
  <si>
    <t>El Cóndor apuesta por conservar los empleos</t>
  </si>
  <si>
    <t>Este lunes se reactivan las obras civiles parcialmente en ...</t>
  </si>
  <si>
    <t>Habrá domicilios sin restricción y reactivarán obras de ...</t>
  </si>
  <si>
    <t>Inversión necesaria</t>
  </si>
  <si>
    <t>Se retrasa entrega de túnel principal de La Línea: no entrará ...</t>
  </si>
  <si>
    <t>Colombia supera los 1.000 kilómetros de vías férreas con ...</t>
  </si>
  <si>
    <t>Construcción del metro de Bogotá se aplaza por tres meses ...</t>
  </si>
  <si>
    <t>En cuarentena, retoman obra en Transversal del Sisga, vía ...</t>
  </si>
  <si>
    <t>En el Llano piden seguridad para reiniciar obras en las vías</t>
  </si>
  <si>
    <t>Gobernación evalúa la reactivación de obras de ...</t>
  </si>
  <si>
    <t>Gobierno saca decreto para que contratación se haga en ...</t>
  </si>
  <si>
    <t>Infraestructura, el primer sector que "reabrirá"</t>
  </si>
  <si>
    <t>Inicio de construcción de metro en Bogotá se retrasaría al ...</t>
  </si>
  <si>
    <t>El desafío de reanudar obras por $34 billones</t>
  </si>
  <si>
    <t>Esta semana se retomarán las obras del Megacable en Pereira</t>
  </si>
  <si>
    <t>Este es el plan para reactivar las obras de infraestructura ...</t>
  </si>
  <si>
    <t>Invías adoptó estrictas medidas de bioseguridad para no ...</t>
  </si>
  <si>
    <t>Invias lanza proyecto que busca fomentar la sostenibilidad ...</t>
  </si>
  <si>
    <t>Invías reactiva obras en Túnel de La Línea</t>
  </si>
  <si>
    <t>Las enrevesadas reglas de juego para activar la locomotora ...</t>
  </si>
  <si>
    <t>Golpe a la corrupción: mantienen vivos los pliegos tipo para ...</t>
  </si>
  <si>
    <t>Coronavirus:tiempo de concesiones de infraestructura podrá ...</t>
  </si>
  <si>
    <t>Se reactivó el proyecto Magdalena 2 que conecta Antioquia ...</t>
  </si>
  <si>
    <t>La excepción 35</t>
  </si>
  <si>
    <t>Denuncias de corrupción en gobernación de Richard Aguilar ...</t>
  </si>
  <si>
    <t>ENTerritorio concluyó 19 covenios en 2019 y espera cerrar ...</t>
  </si>
  <si>
    <t>Invías explicó la forma en que reanudará todas sus obras en ...</t>
  </si>
  <si>
    <t>Invías reanuda obras de forma progresiva en carreteras del país</t>
  </si>
  <si>
    <t>INVÍAS reanuda sus obras de forma progresiva adoptando ...</t>
  </si>
  <si>
    <t>ABC de las medidas para la reactivación de las obras en el país</t>
  </si>
  <si>
    <t>Concejales y habitantes de Cajamarca piden aplazar ...</t>
  </si>
  <si>
    <t>Nuevo cronograma para contrato de protección costera</t>
  </si>
  <si>
    <t>Obras de Pacífico 1 en Antioquia se reanudaron de manera ...</t>
  </si>
  <si>
    <t>Seis megaproyectos forman parte de las mil obras de ...</t>
  </si>
  <si>
    <t>Gobierno evalúa fondo adicional para financiar obras</t>
  </si>
  <si>
    <t>12 concesiones viales se reactivaron: ANI</t>
  </si>
  <si>
    <t>'El país todavía debe concentrarse en el despliegue de 4G'</t>
  </si>
  <si>
    <t>Este es el protocolo que tendrán que cumplir obras públicas ...</t>
  </si>
  <si>
    <t>Las 15 obras de infraestructura vial que reactivará la ANI el 27 ...</t>
  </si>
  <si>
    <t>Las obras contratadas en Cartagena que están frenadas por ...</t>
  </si>
  <si>
    <t>Cierran totalmente la vía alterna al Llano</t>
  </si>
  <si>
    <t>Estudian reforzar oferta de transporte con vehículos de otras ...</t>
  </si>
  <si>
    <t>Las 4 obras públicas que se reactivan el lunes 27 de abril en ...</t>
  </si>
  <si>
    <t>Se reactivan las obras de infraestructura</t>
  </si>
  <si>
    <t>Camacol y Gobernación de Caldas reactivarían unos 4 mil ...</t>
  </si>
  <si>
    <t>Estado de Hidroituango al cumplir dos años en su proceso de ...</t>
  </si>
  <si>
    <t>Obras de Bogotá: en cámara lenta</t>
  </si>
  <si>
    <t>Reanudan nueve proyectos de infraestructura en el Caribe</t>
  </si>
  <si>
    <t>En Montería se reactivarán 21 obras públicas y privadas este ...</t>
  </si>
  <si>
    <t>Este lunes se reiniciarán obras en el túnel de la Línea</t>
  </si>
  <si>
    <t>Jones Day asesora a Sacyr Concesiones en la financiación ...</t>
  </si>
  <si>
    <t>Se reactivarán seis proyectos viales concesionados en el país</t>
  </si>
  <si>
    <t>Tabla de salvación</t>
  </si>
  <si>
    <t>Trabajadores de la planta de tratamiento del Salitre retomarán ...</t>
  </si>
  <si>
    <t>Coronavirus en Colombia: ¿quien tiene permiso para trabajar ...</t>
  </si>
  <si>
    <t>El 70% de los municipios colombianos cuentan con normativa ...</t>
  </si>
  <si>
    <t>Las grandes obras frenadas por la cuarentena que hoy se ...</t>
  </si>
  <si>
    <t>Los proyectos 4G en Antioquia ya están 1A para reactivar obras</t>
  </si>
  <si>
    <t>Reinician obras viales en los Montes de María en medio de ...</t>
  </si>
  <si>
    <t>Autopistas 4G, El Toyo y otras obras se reactivan de forma ...</t>
  </si>
  <si>
    <t>CIVILECBG, soluciones para el progreso regional</t>
  </si>
  <si>
    <t>Dos años después de la contingencia en Hidroituango ...</t>
  </si>
  <si>
    <t>Los cuestionamientos que rodean la millonaria licitación del ...</t>
  </si>
  <si>
    <t>Sociedad Portuaria Palermo: inversiones prevista en 2020 ...</t>
  </si>
  <si>
    <t>Chía, Cajicá y Zipaquirá serán los municipios beneficiados ...</t>
  </si>
  <si>
    <t>Colombia reactivará 471 contratos de infraestructura ...</t>
  </si>
  <si>
    <t>Constructora Capital reinicia operaciones y prevé ...</t>
  </si>
  <si>
    <t>Contraloría inició seguimiento preventivo a proyectos de ...</t>
  </si>
  <si>
    <t>Contraloría realiza seguimiento a diferentes proyectos de ...</t>
  </si>
  <si>
    <t>Hoy arrancarán 3 obras públicas en Bogotá y 14 privadas</t>
  </si>
  <si>
    <t>Lista firma del acuerdo para estudios y diseños del Regiotram</t>
  </si>
  <si>
    <t>Ministerio de Vivienda impartió directrices para reiniciar las ...</t>
  </si>
  <si>
    <t>Con acompañamiento de Gobernación y alcaldías, 25 mil ...</t>
  </si>
  <si>
    <t>Minería Leg</t>
  </si>
  <si>
    <t>Debe racionalizarse la consulta previa para hacer minería .</t>
  </si>
  <si>
    <t>Protección del páramo de Santurbán dividió opiniones en la ...</t>
  </si>
  <si>
    <t>“CAR aprobó licencia para minería en río Magdalena ...</t>
  </si>
  <si>
    <t>Esmeralderos piden archivar proyecto de denominación de ...</t>
  </si>
  <si>
    <t>Contraloría reveló que Cerro Matoso habría dejado de pagar ...</t>
  </si>
  <si>
    <t>Dueños del Cerrejón sienten presiones europeas contra el ...</t>
  </si>
  <si>
    <t>Millonario proceso de responsabilidad fiscal en mina de ...</t>
  </si>
  <si>
    <t>Solicitan revocar licencia ambiental de proyecto minero en el ...</t>
  </si>
  <si>
    <t>Se alarga negociación laboral en Cerrejón</t>
  </si>
  <si>
    <t>CAR aprobó licencia para hacer minería en el río Magdalena</t>
  </si>
  <si>
    <t>Los Pagos por Servicios Ambientales: Una alternativa de .</t>
  </si>
  <si>
    <t>Necesario reconocimiento</t>
  </si>
  <si>
    <t>Licencia para hacer minería en el río Magdalena está ...</t>
  </si>
  <si>
    <t>Minería ilegal se extendió en 6.000 hectáreas más en 2019</t>
  </si>
  <si>
    <t>Suspenden licencia para gigantesco proyecto minero en el río ...</t>
  </si>
  <si>
    <t>Gobernación de Tolima revisará legalidad de licencia para ...</t>
  </si>
  <si>
    <t>Con diez áreas, Gobierno alista nueva ronda minera ...</t>
  </si>
  <si>
    <t>Gran Colombia concluye spin-off de Marmato</t>
  </si>
  <si>
    <t>Mientras espera licencia, mina en Jericó anuncia obras 'verdes'</t>
  </si>
  <si>
    <t>Regalías de proyecto Quebradona de AngloGold Ashanti ...</t>
  </si>
  <si>
    <t>Minesa extraería hasta nueve millones de onzas de oro en ...</t>
  </si>
  <si>
    <t>Propuestas distantes en la negociación colectiva entre ...</t>
  </si>
  <si>
    <t>"AngloGold está irrespetando a las comunidades, a la Anla ya ...</t>
  </si>
  <si>
    <t>'No hay que criminalizar las actividades que adelantamos en ...</t>
  </si>
  <si>
    <t>Latinoamérica intenta atraer las inversiones mineras con ...</t>
  </si>
  <si>
    <t>Supersociedades acepta demanda contra exgerente de ...</t>
  </si>
  <si>
    <t>Ricardo Ramírez renunció a la dirección de la Unidad de ...</t>
  </si>
  <si>
    <t>Continental Gold ya pertenece a la compañía china Zijin ...</t>
  </si>
  <si>
    <t>Mina colombiana de carbón Cerrejón y sindicato culminan ...</t>
  </si>
  <si>
    <t>La realidad de la explotación del oro en el nordeste antioqueño</t>
  </si>
  <si>
    <t>Sector minero de Colombia reporta aumento en regalías ...</t>
  </si>
  <si>
    <t>Cerrejón y sindicato culminaron negociación laboral sin ...</t>
  </si>
  <si>
    <t>Dura prueba para Cerrejón</t>
  </si>
  <si>
    <t>Consejo de Estado confirma fallo que suspendió minería en la ...</t>
  </si>
  <si>
    <t>En 2019 carbón aportó $2,2 billones en regalías para las ...</t>
  </si>
  <si>
    <t>Para 2020 se espera una producción de 80 millones de ...</t>
  </si>
  <si>
    <t>El Páramo de Santurbán</t>
  </si>
  <si>
    <t>Capturas por explotación ilegal en las tres cruces</t>
  </si>
  <si>
    <t>Por contundente mayoría trabajadores votan huelga en El ...</t>
  </si>
  <si>
    <t>Mina de carbón del Cerrejón, la más grande del mundo a ...</t>
  </si>
  <si>
    <t>Decreto presidencial permitiría continuar la actividad minera</t>
  </si>
  <si>
    <t>Mina de oro de Buriticá, un gigante a punto de despertar</t>
  </si>
  <si>
    <t>Producción de carbón y coque metalúrgico ha mermado en ...</t>
  </si>
  <si>
    <t>Proyecto Soto Norte puede cuadruplicar el PIB de zonas de ...</t>
  </si>
  <si>
    <t>Fuerte cruce de cartas entre Drummond y Corpocesar por ...</t>
  </si>
  <si>
    <t>Por coronavirus frenan huelga en el Cerrejón</t>
  </si>
  <si>
    <t>Gigante minero británico South32 solicita arbitraje a Colombia ...</t>
  </si>
  <si>
    <t>Ciudadanos tendrán voz en la discusión minera</t>
  </si>
  <si>
    <t>Despiden 400 trabajadores en la zona minera del Cesar</t>
  </si>
  <si>
    <t>¿Por qué se suspendieron contratos laborales en zona ...</t>
  </si>
  <si>
    <t>Mineros y Esmeralderos piden alivio económico para ...</t>
  </si>
  <si>
    <t>Minería de esmeralda en Colombia</t>
  </si>
  <si>
    <t>Mineros del Bajo Cauca piden que el Gobierno agilice su ...</t>
  </si>
  <si>
    <t>Gran Colombia entrega producción de oro decente a pesar de ...</t>
  </si>
  <si>
    <t>“Es importante que el sector de minas y energía siga la ...</t>
  </si>
  <si>
    <t>Procuraduría pidió a Mininterior revocar mecanismos virtuales ...</t>
  </si>
  <si>
    <t>'Jalón de orejas' por querer hacer consultas virtuales a ...</t>
  </si>
  <si>
    <t>Las consultas previas virtuales enfrentan a Gobierno y ...</t>
  </si>
  <si>
    <t>'Hay empresas que no podrían garantizar una audiencia ...</t>
  </si>
  <si>
    <t>'Por coronavirus, cayó la operación minera en un 75%'</t>
  </si>
  <si>
    <t>Tres rectores de instituciones educativas de Jericó, viajaron ...</t>
  </si>
  <si>
    <t>Pensiones</t>
  </si>
  <si>
    <t>Los insumos con los que se cocina la reforma pensional</t>
  </si>
  <si>
    <t>Torre de Babel en debate por reformas laboral y pensional</t>
  </si>
  <si>
    <t>'Una reforma pensional debe tener menos intereses políticos'</t>
  </si>
  <si>
    <t>El reto del sector laboral es lograr una reforma pensional con ..</t>
  </si>
  <si>
    <t>La reforma pensional que Duque dijo que no, pero al fin sí</t>
  </si>
  <si>
    <t>“Hay que pensar en un régimen pensional único en Colombia ...</t>
  </si>
  <si>
    <t>El papel de la Comisión de Reforma de Protección a la Vejez</t>
  </si>
  <si>
    <t>Ordenar la discusión</t>
  </si>
  <si>
    <t>¿Se gana un salario mínimo y sueña con pensionarse? Estas ...</t>
  </si>
  <si>
    <t>¡Ojo!, esta semana vence el plazo para pagar las cesantías a ...</t>
  </si>
  <si>
    <t>Bajó la cantidad de traslados de fondos privados a ...</t>
  </si>
  <si>
    <t>El reto de una reforma pensional con mayor cobertura</t>
  </si>
  <si>
    <t>Información exógena por el año gravable 2019 fue modificada ..</t>
  </si>
  <si>
    <t>Futura reforma pensional, el mayor reto del nuevo Mintrabajo</t>
  </si>
  <si>
    <t>Gobierno anuncia plan de apoyo para adultos mayores sin ...</t>
  </si>
  <si>
    <t>Las sanciones por no consignar las cesantías a los trabajadores</t>
  </si>
  <si>
    <t>¿A qué se exponen las empresas que no paguen las ...</t>
  </si>
  <si>
    <t>¿Qué tan viable es acabar con la competencia entre los ...</t>
  </si>
  <si>
    <t>Trabajadores recibirían $8,6 billones por pago de cesantías</t>
  </si>
  <si>
    <t>Falso. La nación no subsidia las pensiones. Está pagando la ...</t>
  </si>
  <si>
    <t>Si la gente protesta en la calle, algo estamos haciendo mal ...</t>
  </si>
  <si>
    <t>¿Que debería hacer con su ahorro pensional?</t>
  </si>
  <si>
    <t>Acusan a Macías de pasarse a Colpensiones irregularmente</t>
  </si>
  <si>
    <t>'Colpensiones está reduciendo su carga a la Nación': Juan ...</t>
  </si>
  <si>
    <t>Recaudo de cesantías en fondos de las AFP y el FNA creció ...</t>
  </si>
  <si>
    <t>Aumentó consignación de censantías en fondos</t>
  </si>
  <si>
    <t>Cambios en la cotización para los independientes</t>
  </si>
  <si>
    <t>Corte Suprema dice que el Sistema General de Pensiones ...</t>
  </si>
  <si>
    <t>Los fondos privados de pensiones me engañaron: Ernesto ...</t>
  </si>
  <si>
    <t>Nuestro sistema pensional no pensiona</t>
  </si>
  <si>
    <t>Sistema de pensiones debe asumir riesgos laborales de ...</t>
  </si>
  <si>
    <t>Ernesto Macías explica su traslado de fondo de pensiones</t>
  </si>
  <si>
    <t>¿Cómo cambiar de régimen pensional y cuáles son las reglas ...</t>
  </si>
  <si>
    <t>¿Cómo le fue a Colpensiones en 2019?</t>
  </si>
  <si>
    <t>#ExplíquemePorqué | Los millennials y su aspiración de ...</t>
  </si>
  <si>
    <t>"Una reforma haría más sostenible al sistema pensional en ...</t>
  </si>
  <si>
    <t>Elementos para abordar la reforma pensional</t>
  </si>
  <si>
    <t>¿Cuál puesto ocupa el sistema pensional colombiano ...</t>
  </si>
  <si>
    <t>Asofondos califica devolución de aportes de Colpensiones ...</t>
  </si>
  <si>
    <t>Colombia buscará que fondos de pensiones reduzcan ...</t>
  </si>
  <si>
    <t>Mediante Decreto, Colombia busca transparencia en el ...</t>
  </si>
  <si>
    <t>Por “abuso del derecho”, Gobierno de Colombia modificará ...</t>
  </si>
  <si>
    <t>¿Por qué, si no se reinventan, los sistemas pensionales ...</t>
  </si>
  <si>
    <t>2019, el año récord en rendimientos del ahorro del público</t>
  </si>
  <si>
    <t>La insaciable voracidad de los fondos privados de pensiones</t>
  </si>
  <si>
    <t>Pensiones: lecciones desde Chile</t>
  </si>
  <si>
    <t>Ahorro pensional</t>
  </si>
  <si>
    <t>Más y mejor información de los fondos de pensiones (y AFP)</t>
  </si>
  <si>
    <t>Claridad sobre reformas pensional y laboral exigen centrales ...</t>
  </si>
  <si>
    <t>Este lunes inician los pagos del subsidio Colombia Mayor</t>
  </si>
  <si>
    <t>¿La nueva reforma pone en peligro su pensión? MinTrabajo ...</t>
  </si>
  <si>
    <t>¿Populista? Ahora Álvaro Uribe propone bono pensional para ...</t>
  </si>
  <si>
    <t>“Hay que revisar los errores de la Ley 100”: Mintrabajo</t>
  </si>
  <si>
    <t>Colombia con los costos más altos del mundo en manejo de ...</t>
  </si>
  <si>
    <t>Presidente de Colpensiones busca atraer jóvenes a afiliarse</t>
  </si>
  <si>
    <t>¿Qué tan viable es el bono pensional que propone Uribe?</t>
  </si>
  <si>
    <t>Corte tumba pretensión de megapensión en Colpensiones</t>
  </si>
  <si>
    <t>'Es necesario subir la edad de pensión en la futura reforma'</t>
  </si>
  <si>
    <t>Sistema pensional: derechos o negocio</t>
  </si>
  <si>
    <t>Una mentira repetida mil veces siempre seguirá siendo mentira</t>
  </si>
  <si>
    <t>¿Cómo será la reforma pensional de Duque?</t>
  </si>
  <si>
    <t>Colombia no va a reducir comisiones que cobran fondos de ...</t>
  </si>
  <si>
    <t>Medio verdades</t>
  </si>
  <si>
    <t>Proyecto de ley propone requisitos alternativos de acceso a ...</t>
  </si>
  <si>
    <t>¿Cuántos jóvenes (como usted) se necesitan para pagarle a ...</t>
  </si>
  <si>
    <t>La reforma pensional</t>
  </si>
  <si>
    <t>«Continuar con el actual régimen de pensiones representa ...</t>
  </si>
  <si>
    <t>Laboral y pensiones, eje de proyectos económicos en el ...</t>
  </si>
  <si>
    <t>Fondos privados de pensiones destacan disparada del dólar</t>
  </si>
  <si>
    <t>Asofondos da un parte de tranquilidad frente a inversiones del ...</t>
  </si>
  <si>
    <t>Volatilidad de los mercados desvalorizó el ahorro pensional</t>
  </si>
  <si>
    <t>¿Qué deben garantizar los Fondos de Pensiones a los ...</t>
  </si>
  <si>
    <t>Proponen en la Cámara que se puedan retirar las cesantías ...</t>
  </si>
  <si>
    <t>¿De qué forma el COVID-19 afectará el ahorro de los ...</t>
  </si>
  <si>
    <t>Trabajador, vea si clasifica para retirar sus cesantías en ...</t>
  </si>
  <si>
    <t>Gobierno dispondrá de dineros del Fonpet para atender ...</t>
  </si>
  <si>
    <t>Protección adelanta pago de mesada pensional</t>
  </si>
  <si>
    <t>"Los de estrato 3 estamos ahogados por las deudas y ahora ...</t>
  </si>
  <si>
    <t>Asofondos habla del nuevo uso a cesantías, por emergencia</t>
  </si>
  <si>
    <t>Colpensiones presta servicios en Estado de Emergencia</t>
  </si>
  <si>
    <t>Empleados con licencias no remuneradas por aislamiento ...</t>
  </si>
  <si>
    <t>Cesantías podrán retirarse por licencias no remuneradas en ...</t>
  </si>
  <si>
    <t>Cómo cotizar pensión en Colombia si estás en el exterior</t>
  </si>
  <si>
    <t>Así retirarán su pensión más de 145.000 jubilados que no ...</t>
  </si>
  <si>
    <t>ABC de cómo usar sus cesantías y auxilio de cajas de ...</t>
  </si>
  <si>
    <t>¿Quién responde si desaparecen semanas o empresa no ...</t>
  </si>
  <si>
    <t>Retiro de cesantías: cómo saber cuántas tengo y en qué ...</t>
  </si>
  <si>
    <t>¿Está en uno de estos fondos? Cambian condiciones para ...</t>
  </si>
  <si>
    <t>Seis pasos para retirar sus cesantías ante crisis por el ...</t>
  </si>
  <si>
    <t>¿Cómo se realizará el pago de la pensión para mayores de ...</t>
  </si>
  <si>
    <t>ABC para reclamar el pago de pensiones con Colpensiones</t>
  </si>
  <si>
    <t>Análisis del Decreto 448 que permite el retiro de las cesantías</t>
  </si>
  <si>
    <t>Trabajadores podrán hacer retiros parciales de sus cesantías</t>
  </si>
  <si>
    <t>Fondos de pensiones, entre los mayores compradores netos ...</t>
  </si>
  <si>
    <t>Si quedó desempleado a causa de la cuarentena, podrá ...</t>
  </si>
  <si>
    <t>'La reforma pensional todavía está en proceso de construcción'</t>
  </si>
  <si>
    <t>Así puede retirar su pensión durante la cuarentena y otras ...</t>
  </si>
  <si>
    <t>¿Las colombianas sufren más los fondos de pensiones?</t>
  </si>
  <si>
    <t>¿Qué hacer con las cesantías ante su caída de rentabilidad ...</t>
  </si>
  <si>
    <t>“Hace falta un empoderamiento mayor de los afiliados a los ...</t>
  </si>
  <si>
    <t>Pensiones, la carta más fuerte de Sura</t>
  </si>
  <si>
    <t>Rentabilidad de su ahorro pensional: aspectos clave que ...</t>
  </si>
  <si>
    <t>El recorrido que hace su aporte para pensión</t>
  </si>
  <si>
    <t>Retefuente para trabajadores: a presentar papeles para ...</t>
  </si>
  <si>
    <t>Colombia analiza aplazar aportes de empresas a fondos de ...</t>
  </si>
  <si>
    <t>Protección y Porvenir lideran retiros extraordinarios de ...</t>
  </si>
  <si>
    <t>Los fondos facilitan el retiro de la mesada pensional y de las ...</t>
  </si>
  <si>
    <t>Sura Asset Management aboga por proteger ahorro de los ...</t>
  </si>
  <si>
    <t>Anuncian suspensión en aportes a pensiones, alivios para ...</t>
  </si>
  <si>
    <t>Conozca cómo funcionaría el no pago de aportes a pensiones ...</t>
  </si>
  <si>
    <t>Alivio en aporte a pensión se paga con trabajo al fin de vida ...</t>
  </si>
  <si>
    <t>Solo en Porvenir, trabajadores retiraron $5.000 millones ...</t>
  </si>
  <si>
    <t>Aportes a pensiones se podrán reducir voluntariamente al 3 ...</t>
  </si>
  <si>
    <t>Con decreto, Colpensiones asumirá pensiones de retiro de f ...</t>
  </si>
  <si>
    <t>Unas 20 mil personas a punto de jubilarse con el mínimo, las ...</t>
  </si>
  <si>
    <t>Asofondos dice que Colpensiones recibirá $ 5 billones por ...</t>
  </si>
  <si>
    <t>Megapensiones también pagarán contribución obligatoria por ...</t>
  </si>
  <si>
    <t>Menores ingresos de AFP por decreto 558 en Colombia ...</t>
  </si>
  <si>
    <t>Coronavirus: ¿Cómo afectó los fondos de pensiones y qué ...</t>
  </si>
  <si>
    <t>AFP, los inversionistas que más compras netas hicieron en la ...</t>
  </si>
  <si>
    <t>Decretos de emergencia</t>
  </si>
  <si>
    <t>Decretos dictatoriales - Reforma Pensional y algo más</t>
  </si>
  <si>
    <t>Gobierno anuncia 60.000 nuevos cupos para el programa del ...</t>
  </si>
  <si>
    <t>AFP y bancos, no es momento de lucrarse ¡Solidaridad!</t>
  </si>
  <si>
    <t>Pensiones: ¿nacionalización de los riesgos privados o ...</t>
  </si>
  <si>
    <t>Encuentran este 'problemita' en decreto del Gobierno para ...</t>
  </si>
  <si>
    <t>'AFP están en capacidad de responder por pensiones de ...</t>
  </si>
  <si>
    <t>Fondos responden a críticas por traslado de afiliados a ...</t>
  </si>
  <si>
    <t>¿Cuántos pensionados hay en Colombia?</t>
  </si>
  <si>
    <t>Asofondo rechaza que el Decreto 558 sea una tabla de ...</t>
  </si>
  <si>
    <t>Corte Suprema alerta por cambios de Colpensiones a fondos ...</t>
  </si>
  <si>
    <t>Gobierno les responde a fondos por paso de jubilados a ...</t>
  </si>
  <si>
    <t>¿Ha visto una caída en su ahorro pensional? Esta es la causa</t>
  </si>
  <si>
    <t>Así podrá tramitar 100% en línea su solicitud de vejez en ...</t>
  </si>
  <si>
    <t>En el traslado de pensiones: ¿quién ayudó a quién?</t>
  </si>
  <si>
    <t>Traslado de pensionados de las AFP a Colpensiones: la ...</t>
  </si>
  <si>
    <t>Fondos de pensiones, con respiro en abril tras volatilidad de ...</t>
  </si>
  <si>
    <t>Coronavirus: el duro impacto en las pensiones y ...</t>
  </si>
  <si>
    <t>Retiro de cesantías se dispara 18 % y los aportes a pensiones ...</t>
  </si>
  <si>
    <t>¿A quién benefician los cambios en pensiones por el ...</t>
  </si>
  <si>
    <t>Público Leg</t>
  </si>
  <si>
    <t>Contrato por horas: carambola a tres bandas</t>
  </si>
  <si>
    <t>La construcción de la Planta de Tratamiento de Aguas ...</t>
  </si>
  <si>
    <t>Ausencia de Estado y justicia</t>
  </si>
  <si>
    <t>Derechos en la reclamación de herencias de los hijos por ...</t>
  </si>
  <si>
    <t xml:space="preserve">La construcción de la Planta de Tratamiento de Aguas </t>
  </si>
  <si>
    <t>La importancia de los litigantes</t>
  </si>
  <si>
    <t>'Valorización sí, pero contemplando capacidad de pago ...</t>
  </si>
  <si>
    <t>¿Politización en caso Uber?, por Yadira Castillo Meneses</t>
  </si>
  <si>
    <t>«Ley 2010 de 2019 busca incrementar el recaudo con ...</t>
  </si>
  <si>
    <t>Alerta por resolución que permitiría aumento de tarifas de ...</t>
  </si>
  <si>
    <t>Contraposición en leyes laborales</t>
  </si>
  <si>
    <t>Empresa podrá descontar tiempo que empleados usan para ...</t>
  </si>
  <si>
    <t>Entorno fiscal colombiano, la verdadera preocupación de las ...</t>
  </si>
  <si>
    <t>Jorge Robledo presentó nueva demanda a la Ley de ...</t>
  </si>
  <si>
    <t>La Guajira cumple ocho días sin combustible legal</t>
  </si>
  <si>
    <t>Los derechos de autor en Colombia</t>
  </si>
  <si>
    <t>Ojalá la próxima legislatura sea más productiva</t>
  </si>
  <si>
    <t>Problemas del ICA en vehículos de inversión colectiva</t>
  </si>
  <si>
    <t>'Quieren cobrarnos en factura de acueducto 2 veces por ...</t>
  </si>
  <si>
    <t>Reposa nueva demanda en la Corte Constitucional contra la ...</t>
  </si>
  <si>
    <t>Cambios en renta de personas naturales</t>
  </si>
  <si>
    <t>Cinco claves para la regulación de las plataformas digitales</t>
  </si>
  <si>
    <t>Escuchas ilegales en Colombia</t>
  </si>
  <si>
    <t>Expiden norma que da línea para la prestación de servicio ...</t>
  </si>
  <si>
    <t>Gobierno reactiva e impulsa el Consejo Nacional del Agua</t>
  </si>
  <si>
    <t>Independencia del revisor fiscal: amenazas para su ...</t>
  </si>
  <si>
    <t>Leyes que se cumplen</t>
  </si>
  <si>
    <t>Responsabilidades y derechos de los servidores judiciales (2)</t>
  </si>
  <si>
    <t>Santiago Pardo, el tributarista del poder</t>
  </si>
  <si>
    <t>Denuncian que recursos para agua y medioambiente no se ...</t>
  </si>
  <si>
    <t>La Agencia Nacional de Defensa Jurídica del Estado realizó ...</t>
  </si>
  <si>
    <t>10 urgencias este año para el nuevo gabinete</t>
  </si>
  <si>
    <t>Las propuestas de 27 penalistas al fiscal general Francisco ...</t>
  </si>
  <si>
    <t>¿Incumplimiento de la ley en elección de secretarios?</t>
  </si>
  <si>
    <t>¿Problemas con deudas? Conozca cómo funciona la ley de ...</t>
  </si>
  <si>
    <t>95% de entidades del país cumplieron con planes ...</t>
  </si>
  <si>
    <t>Acelerará medidas para la generación de empleo y la ...</t>
  </si>
  <si>
    <t>Al menos siete vías colapsadas por protestas de camioneros y ...</t>
  </si>
  <si>
    <t>Colombia avanza en materia de seguridad laboral, pero aún ...</t>
  </si>
  <si>
    <t>Concejal Escandón dice que el Gobierno Nacional solo dice ...</t>
  </si>
  <si>
    <t>Gobierno acelerará medidas para contratar jóvenes</t>
  </si>
  <si>
    <t>Impuestos o deuda pública</t>
  </si>
  <si>
    <t>Los derechos claves que el Congreso aún no ha regulado</t>
  </si>
  <si>
    <t>Los que perdimos entrando a la OCDE</t>
  </si>
  <si>
    <t>Mercado laboral, SML y pago-horas</t>
  </si>
  <si>
    <t>Prioridades de la agenda económica en la legislatura 2020</t>
  </si>
  <si>
    <t>¡A pagar!</t>
  </si>
  <si>
    <t>¿Legalidad o ética?</t>
  </si>
  <si>
    <t>¿Qué dice el decreto de la discordia que molesta a los ...</t>
  </si>
  <si>
    <t>Así es el borrador de la reforma a la justicia que prepara el ...</t>
  </si>
  <si>
    <t>Calendarios de facturación electrónica fijados durante 2019 ...</t>
  </si>
  <si>
    <t>CIPRO, empresa mexicana que se internacionaliza</t>
  </si>
  <si>
    <t>De las bases de datos y otros demonios</t>
  </si>
  <si>
    <t>Deberá proteger datos personales de los colombianos</t>
  </si>
  <si>
    <t>Gobernador de Antioquia declarará emergencia climática</t>
  </si>
  <si>
    <t>Sin promoción de la Zese, los beneficios de la ley para ...</t>
  </si>
  <si>
    <t>Ya van seis acuerdos para reglamentar plataformas como Uber</t>
  </si>
  <si>
    <t>El descalabro millonario al servicio de agua en Barranquilla</t>
  </si>
  <si>
    <t>¿Consorcios pueden celebrar contratos distintos al estatal?</t>
  </si>
  <si>
    <t>En marzo radicarán proyecto que crea la jurisdicción agraria</t>
  </si>
  <si>
    <t>Vicecontralor advirtió que proyectos intensivos en capital ...</t>
  </si>
  <si>
    <t># Cédula digital 'chimba'</t>
  </si>
  <si>
    <t>Los puntos claves del intento 19 por reformar la justicia</t>
  </si>
  <si>
    <t>Recuperarán el Macizo Colombiano a través de regalías</t>
  </si>
  <si>
    <t>Gobierno y gobernadores firman pacto por la transparencia</t>
  </si>
  <si>
    <t>¿Al fin cómo cotizan los independientes tras fallo de la Corte?</t>
  </si>
  <si>
    <t>¿Unidad de Gestión del Riesgo está direccionando licitación ...</t>
  </si>
  <si>
    <t>Academia entra a discusión para regular el lobby</t>
  </si>
  <si>
    <t>Las leyes que tienen a la Macarena ardiendo</t>
  </si>
  <si>
    <t>Necesitamos enfoque diferencial para la Amazonia: Acosta</t>
  </si>
  <si>
    <t>El futuro del trabajo</t>
  </si>
  <si>
    <t>La autonomía universitaria</t>
  </si>
  <si>
    <t>La legítima defensa del médico que mató a 3 ladrones</t>
  </si>
  <si>
    <t>“Plan de Ordenamiento Marítimo debería ser un complemento ...</t>
  </si>
  <si>
    <t>Docentes de Contaduría analizaron declaraciones de renta ...</t>
  </si>
  <si>
    <t>Renuncia comité consultivo y hace fuerte crítica a la regla fiscal</t>
  </si>
  <si>
    <t>¿Reducción de pobreza implica reducir subsidios?</t>
  </si>
  <si>
    <t>Con demandas, indígenas y afros lograron tierras del tamaño ...</t>
  </si>
  <si>
    <t>“Colombia debe centrarse en la flexibilidad frente a la ...</t>
  </si>
  <si>
    <t>Cinco negocios públicos que empiezan a definirse y se ...</t>
  </si>
  <si>
    <t>Estas son las reglas para devolver IVA a población vulnerable</t>
  </si>
  <si>
    <t>Se han radicado 40.450 tutelas, demanda a la que recurren la ...</t>
  </si>
  <si>
    <t>La academia busca ponerle reglas claras al 'lobby' en la política</t>
  </si>
  <si>
    <t>No habría más reformas tributarias… siempre y cuando la ...</t>
  </si>
  <si>
    <t>Regulación de regalías, a consulta previa con indígenas</t>
  </si>
  <si>
    <t>¿Por qué colapsó Bogotá con los aguaceros de este martes?</t>
  </si>
  <si>
    <t>'Trabajaremos más de 400 proyectos en este cuatrienio'</t>
  </si>
  <si>
    <t>Planes Departamentales de Agua para mayor cobertura en ...</t>
  </si>
  <si>
    <t>Colombia apuesta por el fortalecimiento de los Planes ...</t>
  </si>
  <si>
    <t>¿Es de estrato 1, 2 o 3? Ojo, quitarían este 'chicharrón' en ...</t>
  </si>
  <si>
    <t>En Córdoba, Contraloría investiga acueducto por residuos de ...</t>
  </si>
  <si>
    <t>La gestión territorial que está luchando para conservar la ...</t>
  </si>
  <si>
    <t>Nuevos recursos para inversión social en municipios ...</t>
  </si>
  <si>
    <t>La eterna felicidad y gratitud de 5 mil niños del Chocó: por fin ...</t>
  </si>
  <si>
    <t>Lupa a la contratación: convenios entre la Alcaldía y Aguas de ...</t>
  </si>
  <si>
    <t>Villanueva y Barichara piden pozos profundos</t>
  </si>
  <si>
    <t>Abecé del proyecto de ley que busca eliminar cobro por ...</t>
  </si>
  <si>
    <t>Catastro multipropósito: vital para organizar el territorio</t>
  </si>
  <si>
    <t>Gobernación se prepara para nuevo modelo de contratación ...</t>
  </si>
  <si>
    <t>Un instituto dedicado a estudiar el agua en Colombia</t>
  </si>
  <si>
    <t>Los Fondos de Agua, una gota de conservación para el futuro ...</t>
  </si>
  <si>
    <t>Alcalde de Cali puede comprar los lotes para hacer tres parques</t>
  </si>
  <si>
    <t>Gobernador de La Guajira reclama a Minhacienda manejo de ...</t>
  </si>
  <si>
    <t>97% de demandas contra la Nación son por asuntos ...</t>
  </si>
  <si>
    <t>¿Por qué hay tantas fallas en las estaciones Encicla?</t>
  </si>
  <si>
    <t>Corte Constitucional avaló el acuerdo entre Colombia y la Ocde</t>
  </si>
  <si>
    <t>Política con pimienta ¿Se van para Risaralda Viterbo ...</t>
  </si>
  <si>
    <t>¿Es viable la cédula digital en Colombia?</t>
  </si>
  <si>
    <t>¿Qué hacer con la regla fiscal?</t>
  </si>
  <si>
    <t>Demandan la Ley de Veteranos por incluir beneficios a ...</t>
  </si>
  <si>
    <t>En Colombia el arbitraje goza de muy buena salud: González</t>
  </si>
  <si>
    <t>Al fin la Ocde</t>
  </si>
  <si>
    <t>Desde lunes 9 de marzo se aplican beneficios en 'papayazo ...</t>
  </si>
  <si>
    <t>Las demoras que tienen a miles de niños sin alimentación ...</t>
  </si>
  <si>
    <t>Aqualia irrumpe en Colombia con la compra de 13 ...</t>
  </si>
  <si>
    <t>El gobierno hará recortes en gastos por la devolución del IVA ...</t>
  </si>
  <si>
    <t>Se inician las sesiones del Congreso</t>
  </si>
  <si>
    <t>La agenda legislativa que se viene de los fallos de la Corte ...</t>
  </si>
  <si>
    <t>[Infografía] Esquema de presunción de costos para ...</t>
  </si>
  <si>
    <t>89% de alcaldes aún no juegan a transparencia con ...</t>
  </si>
  <si>
    <t>Beneficios de los programas de cumplimiento en el derecho ...</t>
  </si>
  <si>
    <t>Gobierno prepara decreto de glifosato</t>
  </si>
  <si>
    <t>Los temas clave del Congreso que arranca en una semana</t>
  </si>
  <si>
    <t>Ultimátum a Fiscalía para recuperar predio de la nación en ...</t>
  </si>
  <si>
    <t>«Normas tributarias son cada vez más confusas, dispersas y ...</t>
  </si>
  <si>
    <t>Caldas se compromete a mejorar oferta en el Secop II</t>
  </si>
  <si>
    <t>El gobierno de Caldas ofertó más de 150 procesos ...</t>
  </si>
  <si>
    <t>Emdupar SA ad portas de una intervención</t>
  </si>
  <si>
    <t>En Barranquilla seguirán cobrando impuestos a telefonía y ...</t>
  </si>
  <si>
    <t>Factura electrónica y documentos equivalentes fueron ...</t>
  </si>
  <si>
    <t>Información exógena del año gravable 2019: estos son los ...</t>
  </si>
  <si>
    <t>Otra injusticia de la Justicia</t>
  </si>
  <si>
    <t>Proliferación de tarifas del IVA: atenta la simplicidad del ...</t>
  </si>
  <si>
    <t>Régimen simple y normalización tributaria, lo bueno de la Ley ...</t>
  </si>
  <si>
    <t>A 2022, Planeación proyecta sacar 76 documentos Conpes</t>
  </si>
  <si>
    <t>Concejales afirman que llegó la oportunidad de salvar a Emcali</t>
  </si>
  <si>
    <t>Diferencia entre estados financieros certificados y dictaminados</t>
  </si>
  <si>
    <t>IASB se prepara para debatir cambios propuestos alrededor ...</t>
  </si>
  <si>
    <t>La Anla crece y se reestructura</t>
  </si>
  <si>
    <t>Legisladores seguirán camellando en el Congreso pese a ...</t>
  </si>
  <si>
    <t>Propuesta conjunta a reforma de regalías consolidaron ...</t>
  </si>
  <si>
    <t>27 empresas de Armenia se han acogido a las Zese y tendrán ...</t>
  </si>
  <si>
    <t>Alcaldía dice 1.000 personas y Gobierno, 500, ¿cuál norma ...</t>
  </si>
  <si>
    <t>Entrevista a Jaime Alberto Duarte Castro: hablando de ...</t>
  </si>
  <si>
    <t>Empresas y trabajadores: ¿qué es y cómo implementar el ...</t>
  </si>
  <si>
    <t>Leyes innecesarias</t>
  </si>
  <si>
    <t>Las reformas que necesita el país se estrellan con el ...</t>
  </si>
  <si>
    <t>Este lunes radicarán proyecto para implementar voto virtual ...</t>
  </si>
  <si>
    <t>Las duras 'batallas' legislativas en tiempos del coronavirus</t>
  </si>
  <si>
    <t>Las sesiones del Congreso comienzan en un contexto de ...</t>
  </si>
  <si>
    <t>Muerte de abejas: “Un panorama preocupante, pero no es ...</t>
  </si>
  <si>
    <t>Reglamentación de regalías: gobernadores temen perder ...</t>
  </si>
  <si>
    <t>Se expidió decreto que reglamenta los sistemas de ...</t>
  </si>
  <si>
    <t>Análisis profundo de la reforma a la justicia</t>
  </si>
  <si>
    <t>Aseo en el Quindío: explotación, mala disposición e ...</t>
  </si>
  <si>
    <t>Superservicios lanzó alerta sobre finanzas del Ibal y sindicato ...</t>
  </si>
  <si>
    <t>¿Puede el Congreso legislar virtualmente?</t>
  </si>
  <si>
    <t>¿Cómo se garantizará autoaislamiento de colombianos que ...</t>
  </si>
  <si>
    <t>¿Qué significa la declaración de calamidad pública en Bogotá?</t>
  </si>
  <si>
    <t>Colombia, país de A. Latina con más movidas aprobadas al ...</t>
  </si>
  <si>
    <t>Congelar créditos y teletrabajo obligatorio, las propuestas al ...</t>
  </si>
  <si>
    <t>Defensor del contribuyente pide a Dian aplazar calendario ...</t>
  </si>
  <si>
    <t>Duque cierra las fronteras terrestres, marítimas y fluviales</t>
  </si>
  <si>
    <t>Las otras veces que el Congreso de la República tuvo que ...</t>
  </si>
  <si>
    <t>Senado aplaza reinicio hasta después de Semana Santa</t>
  </si>
  <si>
    <t>¿Gobierno acudirá a decretar Estado de Emergencia?</t>
  </si>
  <si>
    <t>DIAN publica un nuevo decreto sobre el uso de la factura ...</t>
  </si>
  <si>
    <t>¿Qué significa declarar la calamidad pública en medio de la ...</t>
  </si>
  <si>
    <t>Cancillería no admitirá solicitudes de visa por coronavirus</t>
  </si>
  <si>
    <t>Claudia López anuncia simulacro de aislamiento total este ...</t>
  </si>
  <si>
    <t>Colombia entra en Estado de Emergencia ante crecientes ...</t>
  </si>
  <si>
    <t>Conozca los nuevos plazos del calendario tributario en ...</t>
  </si>
  <si>
    <t>El desafío de este nuevo periodo legislativo</t>
  </si>
  <si>
    <t>Hay que ser más duros</t>
  </si>
  <si>
    <t>Iván Duque decretaría emergencia económica en Colombia ...</t>
  </si>
  <si>
    <t>Los 10 consejos de los exministros de Hacienda para ...</t>
  </si>
  <si>
    <t>Medidas de protección al empleo con ocasión del Covid-19 ..</t>
  </si>
  <si>
    <t>MinTrabajo lanza medidas para proteger el empleo ante ...</t>
  </si>
  <si>
    <t>Pago de impuestos por parte de multinacionales: ¿mano dura ...</t>
  </si>
  <si>
    <t>Por emergencia sanitaria, quitan arancel a 110 productos</t>
  </si>
  <si>
    <t>Proteger los empleos</t>
  </si>
  <si>
    <t>Superservicios impartió lineamientos a prestadores de ...</t>
  </si>
  <si>
    <t>Un estímulo fiscal 'bazuca' para superar la pandemia</t>
  </si>
  <si>
    <t>¿Gobierno tendrá que reprogramar trámite de las grandes ...</t>
  </si>
  <si>
    <t>¿Por qué bajan aranceles a ciertas ramas y aplazan pago de ...</t>
  </si>
  <si>
    <t>¿Qué hacer con los más de dos mil adultos mayores que ...</t>
  </si>
  <si>
    <t>¿Quién hereda la pensión: la pareja actual o la anterior?</t>
  </si>
  <si>
    <t>Acaparadores de papel y jabón serán investigados</t>
  </si>
  <si>
    <t>Cierre de frontera irá hasta el 30 de Mayo</t>
  </si>
  <si>
    <t>Colombia lanza medidas económicas por USD 15.000 ...</t>
  </si>
  <si>
    <t>Contadores públicos y su papel preponderante frente a las ...</t>
  </si>
  <si>
    <t>El fondo de adaptación y el 4 X 1.000, entre las figuras que ...</t>
  </si>
  <si>
    <t>El lío de Barbosa para investigar a Iván Duque</t>
  </si>
  <si>
    <t>Entre otras cosas, nos espera una Reforma Tributaria por ...</t>
  </si>
  <si>
    <t>Gremios presentarán propuestas para evitar despidos</t>
  </si>
  <si>
    <t>Las cuentas de Minhacienda para que empresas no despidan ...</t>
  </si>
  <si>
    <t>Lo que debe saber sobre el estado de emergencia económica</t>
  </si>
  <si>
    <t>Nuevas disposiciones sobre factura electrónica</t>
  </si>
  <si>
    <t>Qué el COVID-19 no 'contagie' su asamblea de accionistas</t>
  </si>
  <si>
    <t>Solicitan al Gobierno exonerar del IVA a productos de primera ...</t>
  </si>
  <si>
    <t>Supernotariado determina que Notarías tendrán horario ...</t>
  </si>
  <si>
    <t>Supersociedades modificó calendario para presentar estados ...</t>
  </si>
  <si>
    <t>Tras 24 años, comunidad indígena de Caldas recibió reparación</t>
  </si>
  <si>
    <t>Un ABC de lo que sería el simulacro de aislamiento de Bogotá</t>
  </si>
  <si>
    <t>Un millón de familias recibirán devolución del IVA</t>
  </si>
  <si>
    <t>Un salvavidas económico en medio del huracán del coronavirus</t>
  </si>
  <si>
    <t>Unos alcaldes se rebelan e insisten en toque de queda pese ...</t>
  </si>
  <si>
    <t>¿En qué va el proyecto de ley de consultas previas?</t>
  </si>
  <si>
    <t>Autoridades serán judicializadas por no adoptar medidas ...</t>
  </si>
  <si>
    <t>Gobierno Nacional anuncia nuevas medidas desde el sector ...</t>
  </si>
  <si>
    <t>Se mantiene eliminación de multas a quienes paguen antes ...</t>
  </si>
  <si>
    <t>Congreso pide medidas excepcionales para legislar en medio ...</t>
  </si>
  <si>
    <t>'Devolución del IVA comenzará el 8 de abril': Susana Correa</t>
  </si>
  <si>
    <t>El dólar forzará cambios en la Ley de Crecimiento</t>
  </si>
  <si>
    <t>Unas 230.000 familias vuelven a contar con servicio de agua</t>
  </si>
  <si>
    <t>[Infografía] Asamblea de copropietarios: puntos a tocar e ...</t>
  </si>
  <si>
    <t>¿Es posible realizar asambleas no presenciales en conjuntos?</t>
  </si>
  <si>
    <t>Así será la contratación pública en tiempos de coronavirus</t>
  </si>
  <si>
    <t>Colombia aplaza más pagos de impuestos por coronavirus ...</t>
  </si>
  <si>
    <t>Colombia anuncia nuevas medidas desde el sector de agua ...</t>
  </si>
  <si>
    <t>Así será la cuarentena total en Colombia por el coronavirus, lo ...</t>
  </si>
  <si>
    <t>Realismo y positivismo</t>
  </si>
  <si>
    <t>Colombia: emergencia económica y social contra el COVID-19</t>
  </si>
  <si>
    <t>Decreto fija contratación pública de urgencia para mitigar los ...</t>
  </si>
  <si>
    <t>El acaparamiento será castigado con penas de 4 a 9 años de ...</t>
  </si>
  <si>
    <t>No cobrar los servicios públicos, solo si la plata la ponen ...</t>
  </si>
  <si>
    <t>CC de Colombia declaró constitucional acuerdo con la OCDE ...</t>
  </si>
  <si>
    <t>Presidente Duque autoriza que Congreso y cortes sesionen ...</t>
  </si>
  <si>
    <t>'Evitar la hambruna es un imperativo', dice Uribe sobre el ...</t>
  </si>
  <si>
    <t>Teletrabajo y disminución salarial por COVID-19</t>
  </si>
  <si>
    <t>Preservar el ecosistema productivo, objetivo de las medidas ...</t>
  </si>
  <si>
    <t>Duque expide decreto que da luz verde a cuarentena total en ...</t>
  </si>
  <si>
    <t>34 situaciones o personas que pueden circular libremente en ...</t>
  </si>
  <si>
    <t>Gobernadores y alcaldes rechazan uso de recursos ...</t>
  </si>
  <si>
    <t>Gobierno decretó Emergencia Carcelaria tras motines</t>
  </si>
  <si>
    <t>Polémica por decreto del Gobierno para buscar recursos ante ...</t>
  </si>
  <si>
    <t>Tras decreto de emergencia carcelaria, unos 10.000 reclusos ...</t>
  </si>
  <si>
    <t>Reconectarán servicios de energía y gas suspendidos</t>
  </si>
  <si>
    <t>"Vamos a garantizar que se flexibilice el pago de servicios ...</t>
  </si>
  <si>
    <t>El uso irracional del derecho penal</t>
  </si>
  <si>
    <t>Por COVID-19 Presidente Duque faculta a gobernadores y ...</t>
  </si>
  <si>
    <t>Cuarentena, acaparamiento y especulación</t>
  </si>
  <si>
    <t>'Permitiremos el proceso de abastecimiento durante la ...</t>
  </si>
  <si>
    <t>Las relaciones laborales bajo el Covid-19</t>
  </si>
  <si>
    <t>¿Obligará Covid-19 a una reforma laboral de emergencia?</t>
  </si>
  <si>
    <t>“La investigación empresarial ayuda a que las compañías ...</t>
  </si>
  <si>
    <t>“Nunca habíamos tenido una cuarentena nacional”</t>
  </si>
  <si>
    <t>«Colombia viene en un proceso lento de concientización de ...</t>
  </si>
  <si>
    <t>Alcaldes y gobernadores salen en respaldo del Gobierno ...</t>
  </si>
  <si>
    <t>Colombia comprará deuda corporativa para calmar al mercado</t>
  </si>
  <si>
    <t>Colombianos con empleos informales recibirán apoyo ...</t>
  </si>
  <si>
    <t>Coronavirus en Colombia ¿por qué se dio la polémica con el ...</t>
  </si>
  <si>
    <t>Dilian Toro, en iniciativa por ingreso básico mensual a ...</t>
  </si>
  <si>
    <t>El exsuperintendente de Sociedades Luis Guillermo Vélez ...</t>
  </si>
  <si>
    <t>Los delitos en los que podría incurrir si no acata la cuarentena</t>
  </si>
  <si>
    <t>Lupa virtual de la Corte al Estado de Emergencia</t>
  </si>
  <si>
    <t>Sobre la controversia del decreto 444</t>
  </si>
  <si>
    <t>Comisión de Investigación y Acusación suspende términos ...</t>
  </si>
  <si>
    <t>Duque anuncia giro de $160.000 para trabajadores ...</t>
  </si>
  <si>
    <t>"Las autoridades territoriales no somos una figura decorativa"</t>
  </si>
  <si>
    <t>Gobierno suspende juegos de suerte y azar para evitar ...</t>
  </si>
  <si>
    <t>¿Qué dice el decreto 092 que regula el aislamiento en Bogotá?</t>
  </si>
  <si>
    <t>¿Qué otras medidas debe tomar el Gobierno?</t>
  </si>
  <si>
    <t>“Confío en que las decisiones que hemos tomado han sido ...</t>
  </si>
  <si>
    <t>Así operan los beneficios que aprobó el gobierno para ...</t>
  </si>
  <si>
    <t>Coronavirus (COVID-19): consideraciones contables para la ...</t>
  </si>
  <si>
    <t>Coronavirus: ¿El decreto que prepara el gobierno podrá ...</t>
  </si>
  <si>
    <t>El derecho al agua y su falta de acceso en tiempos de ...</t>
  </si>
  <si>
    <t>Este miércoles comienza el pago del subsidio “Colombia Mayor”</t>
  </si>
  <si>
    <t>Gobierno deberá rendir cuentas ante la Corte sobre las ...</t>
  </si>
  <si>
    <t>Gobiernos aplazan pago de deudas y de impuestos para …(Mundo)</t>
  </si>
  <si>
    <t>Órganos de control ponen ojo a recursos para Covid-19</t>
  </si>
  <si>
    <t>Presidente del Banco Agrario sale en defensa del Fome</t>
  </si>
  <si>
    <t>Senador pide impulsar medidas para evitar hambruna por el ...</t>
  </si>
  <si>
    <t>Las pruebas que pidió la Corte sobre decreto de estado de ...</t>
  </si>
  <si>
    <t>Decálogo de ayudas sociales para los más vulnerables</t>
  </si>
  <si>
    <t>Todo lo que debe saber si es trabajador formal en tiempos de ...</t>
  </si>
  <si>
    <t>¿Qué les puede pasar a empresas que no dejen teletrabajar a ...</t>
  </si>
  <si>
    <t>Congelar pago de impuestos hasta final de año: empresarios</t>
  </si>
  <si>
    <t>Urgencia manifiesta en Antioquia para enfrentar crisis por ...</t>
  </si>
  <si>
    <t>Cancelan sesión virtual de la Comisión Séptima del Senado</t>
  </si>
  <si>
    <t>Más de 133.000 empresas no pagarán parafiscales por la ...</t>
  </si>
  <si>
    <t>El Gobierno expide decreto sobre el PAE para consumo en el ...</t>
  </si>
  <si>
    <t>Empleadas domésticas y niñeras sin cuarentena: excepción ...</t>
  </si>
  <si>
    <t>Corte Constitucional toma primeras medidas para afrontar ...</t>
  </si>
  <si>
    <t>Echan para atrás no pago de servicios públicos en Bogotá</t>
  </si>
  <si>
    <t>Delito de pánico económico peligroso en época actual</t>
  </si>
  <si>
    <t>Vehículos con permiso para circular no pagarán peajes ...</t>
  </si>
  <si>
    <t>Estos son los derechos que tienen empresas y empleados ...</t>
  </si>
  <si>
    <t>¿Cómo conservar los contratos laborales en época de ...</t>
  </si>
  <si>
    <t>Presidente del Senado no convocará sesiones presenciales</t>
  </si>
  <si>
    <t>Ojo: estas son las reglas para propiedad horizontal durante ...</t>
  </si>
  <si>
    <t>¿Cómo evitar la corrupción en la emergencia por coronavirus?</t>
  </si>
  <si>
    <t>Prohibido el parrillero en moto en todo el país</t>
  </si>
  <si>
    <t>Porque los servicios públicos no son gratis en Colombia</t>
  </si>
  <si>
    <t>Vigilarán pago de subsidios Programa Colombia Mayor para ...</t>
  </si>
  <si>
    <t>'Tomamos medidas para quitarles presión a trabajadores ...</t>
  </si>
  <si>
    <t>Aprueban billonaria línea de crédito por coronavirus</t>
  </si>
  <si>
    <t>Así será el plan de contingencia para trabajadores del Estado</t>
  </si>
  <si>
    <t>Alivios económico ¡Ya!</t>
  </si>
  <si>
    <t>Por un mes, nadie podrá ser extraditado de Colombia, a ...</t>
  </si>
  <si>
    <t>¿Cómo entender la Ley de Crecimiento Económico de ...</t>
  </si>
  <si>
    <t>Servicios domiciliarios y de entrega de bienes o productos ...</t>
  </si>
  <si>
    <t>Asamblea del Valle y el Congreso sesionarán de forma virtual ...</t>
  </si>
  <si>
    <t>En el Magdalena abren convocatoria de profesionales para ...</t>
  </si>
  <si>
    <t>Definen reglas frente al Covid-19 para personas que presten ...</t>
  </si>
  <si>
    <t>¿Se quedó sin trabajo o sin contrato? Así puede recibir ayudas</t>
  </si>
  <si>
    <t>Estos son los decretos de Emergencia Económica por el ...</t>
  </si>
  <si>
    <t>Congresistas también harán teletrabajo: Duque autorizó ...</t>
  </si>
  <si>
    <t>¿Habrá o no sesiones virtuales del Congreso?, preguntan los ...</t>
  </si>
  <si>
    <t>Sesiones virtuales en el Congreso</t>
  </si>
  <si>
    <t>Mintrabajo investiga a empresas que despidieron a ...</t>
  </si>
  <si>
    <t>¿Cómo se inyectarán los $70 billones a las necesidades del ...</t>
  </si>
  <si>
    <t>Empleadores no podrán obligar a trabajadores a tomar ...</t>
  </si>
  <si>
    <t>Los dineros del Estado en emergencia: ¿cómo se están ...</t>
  </si>
  <si>
    <t>Cómo financiar el manejo de la crisis</t>
  </si>
  <si>
    <t>Recursos para la crisis</t>
  </si>
  <si>
    <t>Mercados y dinero para sobrevivir la cuarentena: ¿llegarán a ...</t>
  </si>
  <si>
    <t>¿Decreto presidencial aclaró panorama político de sesiones ...</t>
  </si>
  <si>
    <t>¿Cómo fue la primera sesión virtual de una comisión del ...</t>
  </si>
  <si>
    <t>Ayudas para independientes y Sisbén, algunas de las ...</t>
  </si>
  <si>
    <t>Anuncian nuevas medidas para proteger el empleo en el país</t>
  </si>
  <si>
    <t>Armero: las lecciones que el lodo no enterró</t>
  </si>
  <si>
    <t>Coronavirus y chorros de gasto público</t>
  </si>
  <si>
    <t>Congresistas analizan tecnología adaptada para sesionar ...</t>
  </si>
  <si>
    <t>Coronavirus: así rige el pico y cédula en Cartagena</t>
  </si>
  <si>
    <t>¿Cómo asegurar que el dinero llegue a las empresas durante ...</t>
  </si>
  <si>
    <t>Resucitará el Fonsa, milagro de la pandemia</t>
  </si>
  <si>
    <t>Los canales oficiales para donar en medio del coronavirus</t>
  </si>
  <si>
    <t>'Hoy debemos ser flexibles, innovar y trabajar en equipo ...</t>
  </si>
  <si>
    <t>Devolución del IVA a un millón de hogares arranca este 31 de ...</t>
  </si>
  <si>
    <t>¿Es viable la suspensión de contratos de trabajo en medio de ...</t>
  </si>
  <si>
    <t>Claudia López dice que cuarentena podría ir hasta junio</t>
  </si>
  <si>
    <t>¿Es arrendatario? Cuatro medidas que lo protegen durante la ...</t>
  </si>
  <si>
    <t>¿Es un logro tener sesiones virtuales en el Congreso?</t>
  </si>
  <si>
    <t>A 404.930 familias vulnerables se les devolverá el IVA en la ...</t>
  </si>
  <si>
    <t>Asamblea del Atlántico sí adelantó sesiones virtuales y ...</t>
  </si>
  <si>
    <t>Colombia – Garantizan la continuidad del servicio de justicia ...</t>
  </si>
  <si>
    <t>Colombia tiene su primera sesión de congreso virtual</t>
  </si>
  <si>
    <t>Colombianos, basta de descargar toda la responsabilidad ...</t>
  </si>
  <si>
    <t>Contraloría auditará contratación directa para atender ...</t>
  </si>
  <si>
    <t>De regreso al Estado social</t>
  </si>
  <si>
    <t>Expiden decreto para controlar especulación de precios</t>
  </si>
  <si>
    <t>La curiosa posición de Jorge Enrique Robledo sobre ...</t>
  </si>
  <si>
    <t>La ley 1996 de 2019 y el camino a un estado de indefensión</t>
  </si>
  <si>
    <t>La licencia no remunerada es voluntaria, anuncian sanciones</t>
  </si>
  <si>
    <t>Medellín utilizará recursos de multas para reforzar la dotación ...</t>
  </si>
  <si>
    <t>MinJusticia no convence a los penalistas con proyecto de ...</t>
  </si>
  <si>
    <t>Oposición aboga por otra reforma tributaria por efecto del ...</t>
  </si>
  <si>
    <t>Presidente del Senado pide subsidio de desempleo para ...</t>
  </si>
  <si>
    <t>Prohíben desalojo de familias y pymes en arriendo en Colombia</t>
  </si>
  <si>
    <t>Senadora Nadia Blel confirma propuesta de medidas contra ...</t>
  </si>
  <si>
    <t>SIC, con nuevas herramientas para frenar y sancionar a ...</t>
  </si>
  <si>
    <t>Transmilenio deberá proporcionarles a sus trabajadores ...</t>
  </si>
  <si>
    <t>Análisis: ¿Es inconstitucional un Congreso virtual?</t>
  </si>
  <si>
    <t>Así puede acceder al subsidio de desempleo en medio de la ...</t>
  </si>
  <si>
    <t>Congreso colombiano de los pocos que no sesiona por el ...</t>
  </si>
  <si>
    <t>Corte revisa decreto que permite al Congreso reunirse ...</t>
  </si>
  <si>
    <t>Decreto de excarcelaciones para prevenir Covid-19 no ...</t>
  </si>
  <si>
    <t>Decreto que permite al Congreso reunirse virtualmente ya ...</t>
  </si>
  <si>
    <t>Doce preguntas y respuestas sobre devolución del IVA a los ...</t>
  </si>
  <si>
    <t>Efectos potenciales del coronavirus (COVID-19) en la ...</t>
  </si>
  <si>
    <t>Emergencia sanitaria Covid-19, medidas y demás disposiciones</t>
  </si>
  <si>
    <t>Gobierno dice que en los próximos días estaría listo el decreto ...</t>
  </si>
  <si>
    <t>Insolvencia de emergencia</t>
  </si>
  <si>
    <t>La norma de normas</t>
  </si>
  <si>
    <t>Mintrabajo está a la caza de los despidos por COVID-19</t>
  </si>
  <si>
    <t>NIIF 17: ¿por qué el IASB tomó la decisión de aplazar su ...</t>
  </si>
  <si>
    <t>Planes de desarrollo, también afectados por el coronavirus</t>
  </si>
  <si>
    <t>Presidente Duque insta a mandatarios locales a aplicar con ...</t>
  </si>
  <si>
    <t>Superintendencia le pide a alcaldías vigilar abusos de precios</t>
  </si>
  <si>
    <t>Supersociedades reanuda términos en procesos judiciales y ...</t>
  </si>
  <si>
    <t>Ley de salvamento, el camino que les espera a muchas ...</t>
  </si>
  <si>
    <t>Mandatarios locales podrán modificar presupuestos para ...</t>
  </si>
  <si>
    <t>'Personas que salgan de paseo con vehículos serán ...</t>
  </si>
  <si>
    <t>Piden nueva reforma tributaria para eliminar "exenciones ...</t>
  </si>
  <si>
    <t>Regalías se podrán usar para atender crisis sanitaria en el país</t>
  </si>
  <si>
    <t>Avalancha de decretos por el COVID-19</t>
  </si>
  <si>
    <t>Gobierno habilita a alcaldes para que paguen los servicios ...</t>
  </si>
  <si>
    <t>Banco Mundial desembolsó US$250 millones a Colombia ...</t>
  </si>
  <si>
    <t>Los nuevos decretos del Gobierno en medio de la cuarentena ...</t>
  </si>
  <si>
    <t>Alerta Contralorías pueden desaparecer por crisis</t>
  </si>
  <si>
    <t>Decreto para excarcelación masiva sería inconstitucional ...</t>
  </si>
  <si>
    <t>Duque auncia aislamiento hasta el 27 de abril</t>
  </si>
  <si>
    <t>Resumen Legal COVID-19 Latinoamérica: 7 de abril</t>
  </si>
  <si>
    <t>Urge control social sobre las medidas y recursos para ...</t>
  </si>
  <si>
    <t>¿Como legislar en Colombia en época de cuarentena?</t>
  </si>
  <si>
    <t>¿Plazo en calendario tributario aplica a empresas con saldo a ...</t>
  </si>
  <si>
    <t>Colombia amplia hasta el 27 de abril la cuarenta para ...</t>
  </si>
  <si>
    <t>'El costo de la virtualización del Congreso lo vamos a poner ...</t>
  </si>
  <si>
    <t>Le piden al presidente que decrete la ley de plazos justos</t>
  </si>
  <si>
    <t>Los productos que no pueden subir de precio en medio de la ...</t>
  </si>
  <si>
    <t>Piden a Duque expedir decreto para atender problemáticas ...</t>
  </si>
  <si>
    <t>Crean alivio tributario para iglesias, fundaciones y ...</t>
  </si>
  <si>
    <t>Decretos no amparan a migrantes en Colombia en época de ...</t>
  </si>
  <si>
    <t>Investigan sobrecostos de hasta el 71 % en compra de camas ...</t>
  </si>
  <si>
    <t>Seis reformas constitucionales sin tiempo</t>
  </si>
  <si>
    <t>Aislamiento inteligente: personal de 35 actividades podrá ...</t>
  </si>
  <si>
    <t>Corte Suprema regaña a juez que no avaló notificación de ...</t>
  </si>
  <si>
    <t>DIAN publicó nuevo decreto sobre el uso de la facturación ...</t>
  </si>
  <si>
    <t>DNP responde a supuesta irregularidad con Ingreso Solidario</t>
  </si>
  <si>
    <t>Espaldarazo de jefa de FMI para que directorio apruebe ...</t>
  </si>
  <si>
    <t>La suspensión de los contratos de trabajo durante la crisis del ...</t>
  </si>
  <si>
    <t>Transferencias monetarias territoriales para combatir la crisis</t>
  </si>
  <si>
    <t>¿Quién gerencia los recursos para mitigación del coronavirus ...</t>
  </si>
  <si>
    <t>La caja de ayudas por covid-19</t>
  </si>
  <si>
    <t>Nuevo impuesto para funcionarios públicos y contratistas en ...</t>
  </si>
  <si>
    <t>Recibos de luz y gas llegarán con casilla para donar a los ...</t>
  </si>
  <si>
    <t>Con 1,3 millones de giros, avanza ingreso solidario</t>
  </si>
  <si>
    <t>Decreto 530: qué es, requisitos y bienes beneficiados</t>
  </si>
  <si>
    <t>A partir de esta semana Senado y Cámara sesionarán de ...</t>
  </si>
  <si>
    <t>Eficiencia y transparencia en la emergencia</t>
  </si>
  <si>
    <t>Estos son los procesos que los jueces no frenarán durante la ...</t>
  </si>
  <si>
    <t>La contratación pública: la fiesta de la pandemia</t>
  </si>
  <si>
    <t>Los 26 productos de primera necesidad que definió Colombia</t>
  </si>
  <si>
    <t>Medidas para proteger empleo son positivas, pero insuficientes</t>
  </si>
  <si>
    <t>Pandemia abre puerta a nueva reforma tributaria</t>
  </si>
  <si>
    <t>Piden al Gobierno expedir decreto de emergencia carcelaria ...</t>
  </si>
  <si>
    <t>Se extiende el salvavidas económico en el país</t>
  </si>
  <si>
    <t>Cámara citó su primera plenaria virtual para el próximo martes</t>
  </si>
  <si>
    <t>Libertad bajo fianza: ¿la cura para el hacinamiento en las ...</t>
  </si>
  <si>
    <t>Mínimo vital de agua, un debate que renace en medio de la ...</t>
  </si>
  <si>
    <t>“El reto inmediato es organizar la casa”</t>
  </si>
  <si>
    <t>Abecé de medidas del gobierno para proteger el empleo</t>
  </si>
  <si>
    <t>Así ha sido la primera sesión virtual del Senado en su historia</t>
  </si>
  <si>
    <t>Coronavirus llegó a prisiones pero aún falta decreto de ...</t>
  </si>
  <si>
    <t>El Congreso por fin vuelve a sesionar, de manera virtual</t>
  </si>
  <si>
    <t>Gobierno anuncia escuadrón anticorrupción para vigilar ...</t>
  </si>
  <si>
    <t>Iván Duque explicó qué viene después del 27 de abril cuando ...</t>
  </si>
  <si>
    <t>La Dian facilitará la devolución de saldos a favor para que las ...</t>
  </si>
  <si>
    <t>Los pendientes del Congreso ante el inicio de las sesiones ...</t>
  </si>
  <si>
    <t>Por obsoleta, congresistas piden revisar la ley 100</t>
  </si>
  <si>
    <t>Reforma tributaria de Carrasquilla: no hay más remedio</t>
  </si>
  <si>
    <t>Reforma tributaria no será antes de un año, dice Fedesarrollo</t>
  </si>
  <si>
    <t>Registraduría Nacional mantiene suspensión de servicios ...</t>
  </si>
  <si>
    <t>"Jamás se habló de arriendo del recinto": Corferias frente a su ...</t>
  </si>
  <si>
    <t>¡Ya no hay excusa! El Senado sesionó virtualmente con todos ...</t>
  </si>
  <si>
    <t>¿Qué está pasando? Siguen multando a personal médico</t>
  </si>
  <si>
    <t>«Con un menor recaudo, lucha contra la evasión a través del ...</t>
  </si>
  <si>
    <t>Abecé: cómo solicitar la devolución de saldos de declaración ...</t>
  </si>
  <si>
    <t>Ante crisis del coronavirus, ¿Colombia necesita otra reforma ...</t>
  </si>
  <si>
    <t>Banrepública respaldó decreto que crea Fondo de Mitigación ...</t>
  </si>
  <si>
    <t>Coronavirus: así funcionará ingreso solidario para hogares ...</t>
  </si>
  <si>
    <t>Covid-19 y los desafíos a la política de competencia</t>
  </si>
  <si>
    <t>Distrito pagó a Corferias $ 5.079 millones por adecuación y ...</t>
  </si>
  <si>
    <t>El camino que llevó al Congreso Virtual</t>
  </si>
  <si>
    <t>El nuevo rol del contador público en época del COVID-19</t>
  </si>
  <si>
    <t>Gobernador guajiro pide levantar intervención en salud por ...</t>
  </si>
  <si>
    <t>Gobierno decretó descongestión masiva de cárceles en ...</t>
  </si>
  <si>
    <t>'No es hora de hablar de una reforma tributaria': Efraín Cepeda</t>
  </si>
  <si>
    <t>Nuevas reglas de juego para la facturación electrónica: ¿qué ...</t>
  </si>
  <si>
    <t>Proponen que Gobierno financie servicios públicos para ...</t>
  </si>
  <si>
    <t>'Saldo a favor de contribuyentes que será devuelto es $ 2,3 ...</t>
  </si>
  <si>
    <t>Alcaldes podrán pagar la luz y el gas de sus habitantes ...</t>
  </si>
  <si>
    <t>Así serán las excarcelaciones durante la pandemia</t>
  </si>
  <si>
    <t>Banco de la República ha comprado ocho billones en títulos ...</t>
  </si>
  <si>
    <t>Economía.- Colombia descarta nuevas reformas tributarias ...</t>
  </si>
  <si>
    <t>'Estoy en desacuerdo' con una reforma tributaria: Uribe</t>
  </si>
  <si>
    <t>Expiden proceso exprés para salvar empresas golpeadas por ...</t>
  </si>
  <si>
    <t>Fondo Nacional de Garantías lanzará tres nuevas líneas para ...</t>
  </si>
  <si>
    <t>Gobierno expide decreto para descongestionar las cárceles ...</t>
  </si>
  <si>
    <t>Minhacienda rinde cuentas sobre recursos para la crisis por ...</t>
  </si>
  <si>
    <t>'No es momento de pensar en reformas tributarias': Duque</t>
  </si>
  <si>
    <t>Propuestas de la Bancada Caribe en comisiones económicas</t>
  </si>
  <si>
    <t>Sobre la necesidad de sistematizar la justicia en Colombia</t>
  </si>
  <si>
    <t>#ConsultorioAL | "No creo que la pandemia pueda ...</t>
  </si>
  <si>
    <t>Abecé de la operación de los taxis de Bogotá durante la ...</t>
  </si>
  <si>
    <t>Alcaldes analizan subsidios a servicios públicos</t>
  </si>
  <si>
    <t>Así funcionaría el aislamiento colaborativo e inteligente</t>
  </si>
  <si>
    <t>Bancada Caribe apoya Impuesto Solidario y pide que sea ...</t>
  </si>
  <si>
    <t>Desde el Congreso buscan reglamentar el teletrabajo en ...</t>
  </si>
  <si>
    <t>Dinero aprobado por Ocad Paz no será afectado por crisis de ...</t>
  </si>
  <si>
    <t>Duque afirmó que se debe avanzar más en ayudas a ...</t>
  </si>
  <si>
    <t>El Gobierno podría gastar hasta $27 billones más este año</t>
  </si>
  <si>
    <t>Estratos 3 y 4 podrán pagar factura de servicios públicos en ...</t>
  </si>
  <si>
    <t>Financiación para el sistema de transporte masivo</t>
  </si>
  <si>
    <t>Gobierno entregó balance de programas sociales adoptados ...</t>
  </si>
  <si>
    <t>Hora de usar gasto contracíclico que permite ley de regla fiscal</t>
  </si>
  <si>
    <t>Medidas tributarias que favorecen a las personas jurídicas ...</t>
  </si>
  <si>
    <t>Por decreto, Gobierno Nacional crea apoyo económico ...</t>
  </si>
  <si>
    <t>Presentan proyecto para dar garantías laborales al personal ...</t>
  </si>
  <si>
    <t>Presidente del Senado radica proyecto para garantizar ...</t>
  </si>
  <si>
    <t>Recursos del Impuesto Solidario deben descentralizarse</t>
  </si>
  <si>
    <t>Trámites de tránsito se suspenden y licencias que venzan se ...</t>
  </si>
  <si>
    <t>Veneno en letra menuda</t>
  </si>
  <si>
    <t>¿Cuál es la mejor estrategia para reabrir el país?</t>
  </si>
  <si>
    <t>“No se puede aprovechar el hambre para poner a la gente ...</t>
  </si>
  <si>
    <t>Decretan alivios para zoológicos y otros centros de fauna por ...</t>
  </si>
  <si>
    <t>Yo me quedo en mi negocio, proyecto del Gobierno para ...</t>
  </si>
  <si>
    <t>Zoológicos podrán pagar por cuotas los servicios públicos</t>
  </si>
  <si>
    <t>¿Habrá otra reforma tributaria tras la crisis?, responde el ...</t>
  </si>
  <si>
    <t>Adición al Presupuesto será cubierta por bancos y donaciones</t>
  </si>
  <si>
    <t>Andi propone subsidios para ayudar a la economía informal</t>
  </si>
  <si>
    <t>Asesinan a escolta del director de Colombia Compra Eficiente</t>
  </si>
  <si>
    <t>Covid-19: Gobernadores piden a Corte avalar Fondo que creó ...</t>
  </si>
  <si>
    <t>En sesiones virtuales: el Congreso seguirá en debates pero ...</t>
  </si>
  <si>
    <t>Este es el plan de austeridad que busca implementar el ...</t>
  </si>
  <si>
    <t>Gobierno: Entrega de ayudas sociales se ha cumplido en 98 ...</t>
  </si>
  <si>
    <t>Grandes noticias: por decreto, este mes debe llegarle más ...</t>
  </si>
  <si>
    <t>Hasta los ortodoxos le piden a Carrasquilla ir más lejos</t>
  </si>
  <si>
    <t>La Corte Constitucional levanta suspensión de términos</t>
  </si>
  <si>
    <t>Lo bueno y lo malo que dejan las sesiones virtuales del ...</t>
  </si>
  <si>
    <t>Mermelada política ´Virus´ político, con la reforma al Congreso</t>
  </si>
  <si>
    <t>Reforma a justicia quedó para después del 20 de julio</t>
  </si>
  <si>
    <t>Termina en Colombia la Emergencia Social y Económica ...</t>
  </si>
  <si>
    <t>Un recorte necesario</t>
  </si>
  <si>
    <t>'Vamos a reactivar gradualmente algunas actividades ...</t>
  </si>
  <si>
    <t>¿Cómo entender sus facturas de servicios públicos?</t>
  </si>
  <si>
    <t>¿Cómo le fue al Congreso en sus sesiones virtuales?</t>
  </si>
  <si>
    <t>¿Qué camino seguir durante la pandemia?</t>
  </si>
  <si>
    <t>¿Terminar la cuarentena o financiarla?</t>
  </si>
  <si>
    <t>“El MinHacienda es cómplice y símbolo de la desigualdad ...</t>
  </si>
  <si>
    <t>Aislamiento inteligente ya genera 'choques' entre Duque y ...</t>
  </si>
  <si>
    <t>Claudia López insiste en un impuesto nuevo al patrimonio</t>
  </si>
  <si>
    <t>Colombia debate eliminar sus numerosos feriados después ...</t>
  </si>
  <si>
    <t>Colombia modifica ley de insolvencia anticipando ola de ...</t>
  </si>
  <si>
    <t>Con 31 acciones en 11 entidades, Estado Simple, Colombia ...</t>
  </si>
  <si>
    <t>Consejo de Estado revisará medidas por pandemia sin ...</t>
  </si>
  <si>
    <t>Conservadores proponen que teletrabajo sea obligatorio</t>
  </si>
  <si>
    <t>Coronavirus en Colombia: ¿qué negocios pueden abrir en la ...</t>
  </si>
  <si>
    <t>COVID-19: normatividad laboral expedida hasta el momento ...</t>
  </si>
  <si>
    <t>Duque advierte importancia de ser rigurosos esta última ...</t>
  </si>
  <si>
    <t>Empezaron a llegar recibos públicos más costosos, ¿por qué?</t>
  </si>
  <si>
    <t>Gobierno ampliará la vigencia para el teletrabajo</t>
  </si>
  <si>
    <t>Las 7 claves del anuncio de Duque sobre alargue del ...</t>
  </si>
  <si>
    <t>Las propuestas que organizaciones campesinas entregan al ...</t>
  </si>
  <si>
    <t>Los protocolos de las empresas en el mundo para volver al ...</t>
  </si>
  <si>
    <t>Medidas que benefician a empleados, empleadores e ...</t>
  </si>
  <si>
    <t>Parte del presupuesto de Defensa será destinado al sector ...</t>
  </si>
  <si>
    <t>PLANES DE DESARROLLO PARA UNA NUEVA REALIDAD</t>
  </si>
  <si>
    <t>Presidente Duque extiende aislamiento obligatorio hasta el ...</t>
  </si>
  <si>
    <t>Renuncian médicos en el único hospital público de Amazonas</t>
  </si>
  <si>
    <t>Seis ideas para la reapertura gradual</t>
  </si>
  <si>
    <t>'Sobre mi cadáver', dijo alcaldesa ante posibilidad de abrir El ...</t>
  </si>
  <si>
    <t>Subsidios para los más pobres: ¿qué está pasando en ...</t>
  </si>
  <si>
    <t>Un trabajo formal: el requisito para acceder a algunas ayudas ...</t>
  </si>
  <si>
    <t>Corte Constitucional asume control de 72 decretos leyes ...</t>
  </si>
  <si>
    <t>¿Qué permite y qué tanto limita al Gobierno el plan de ...</t>
  </si>
  <si>
    <t>Anif propone nueva ayuda monetaria a más de 17 millones de ...</t>
  </si>
  <si>
    <t>Así se realizan los procesos judiciales durante emergencia ...</t>
  </si>
  <si>
    <t>Aspectos a considerar en la declaración de renta de personas ...</t>
  </si>
  <si>
    <t>Claudia López se opone a reactivar sectores el 27 de abril en ...</t>
  </si>
  <si>
    <t>Déficit fiscal de Colombia aumentaría en 5% este año, estima ...</t>
  </si>
  <si>
    <t>Diez preguntas claves sobre la extensión de la cuarentena ...</t>
  </si>
  <si>
    <t>El 58% de las piezas comunicativas de autoridades son de ...</t>
  </si>
  <si>
    <t>El Departamento de Planeación Nacional explicará las ...</t>
  </si>
  <si>
    <t>Envigado pagaría factura de energía y gas de 16 mil familias ...</t>
  </si>
  <si>
    <t>Estas son las medidas para retomar actividades en ...</t>
  </si>
  <si>
    <t>Los municipios obligados a ajustar contratos por sobrecostos ...</t>
  </si>
  <si>
    <t>Mindefensa acordó con alcaldes trabajar en un protocolo para ...</t>
  </si>
  <si>
    <t>Piden a CIDH medidas cautelares para 25.000 presos en ...</t>
  </si>
  <si>
    <t>Sectores que vuelven ocupan a 4 millones de trabajadores</t>
  </si>
  <si>
    <t>Senado apoya ampliación de cuarentena y rechaza actuación ...</t>
  </si>
  <si>
    <t>Últimas noticias: MinDefensa destinará $100.000 millones al ...</t>
  </si>
  <si>
    <t>"Se presentan dificultades con expedientes, muchos no están ...</t>
  </si>
  <si>
    <t>"Yo soy el Presidente de la República": Iván Duque a Claudia ...</t>
  </si>
  <si>
    <t>¿Puede un mandatario local oponerse a decisiones ...</t>
  </si>
  <si>
    <t>¿Qué subsectores industriales empezarían a reactivarse ...</t>
  </si>
  <si>
    <t>“La devolución del IVA deberá trascender del actual Gobierno ...</t>
  </si>
  <si>
    <t>8 billones menos para el Estado por caída del petróleo, dice ...</t>
  </si>
  <si>
    <t>Congreso no discutirá proyectos de ley virtualmente hasta ...</t>
  </si>
  <si>
    <t>Cuarentena: servicios públicos han subido hasta 50 ...</t>
  </si>
  <si>
    <t>Debate de control político sobre gestión del agua, los vitales y ...</t>
  </si>
  <si>
    <t>Derrumbe en precios del petróleo tiene en jaque las finanzas ...</t>
  </si>
  <si>
    <t>Distancias y horarios flexibles, en protocolos de la construcción</t>
  </si>
  <si>
    <t>El proyecto que busca apoyar a los recicladores en la ...</t>
  </si>
  <si>
    <t>En Tolima la manufactura y construcción se preparan con ...</t>
  </si>
  <si>
    <t>Gobierno se echa para atrás en la consulta previa virtual</t>
  </si>
  <si>
    <t>Guaduas y La Palma (Cundinamarca) están en la mira de la ...</t>
  </si>
  <si>
    <t>Guía para entender cómo se reactivarán algunas actividades ...</t>
  </si>
  <si>
    <t>Las medidas y equipos de seguridad deberán ser ...</t>
  </si>
  <si>
    <t>Otro estado de emergencia, el as bajo la manga de Duque ...</t>
  </si>
  <si>
    <t>Pago de nómina con participación de Gobierno, empleado y ...</t>
  </si>
  <si>
    <t>Respaldo al 100% de nuevas deudas empresariales plantea ...</t>
  </si>
  <si>
    <t>Tres | ¿Cómo avanza en la Corte el estudio de los decretos ...</t>
  </si>
  <si>
    <t>Bajar salarios en 30 % en mipymes: ¿cómo sería y qué ...</t>
  </si>
  <si>
    <t>Denuncias presuntas irregularidades en contratación de ...</t>
  </si>
  <si>
    <t>Norte solo ha recibido $1.300 millones para atender ...</t>
  </si>
  <si>
    <t>Nuevos mecanismos de ayuda a los empleados en Colombia</t>
  </si>
  <si>
    <t>Senador Samy Merheg pide apoyar a 8.474.000 empleados ...</t>
  </si>
  <si>
    <t>¡Hay nuevas! Conozca cuáles son las 41 excepciones ...</t>
  </si>
  <si>
    <t>ABC del regreso de la vida productiva a Colombia</t>
  </si>
  <si>
    <t>Auditoria pide investigar a quienes se aprovechen de la ...</t>
  </si>
  <si>
    <t>Covid-19: Qué pasará con las tarifas de energía, agua, gas y ...</t>
  </si>
  <si>
    <t>Desde el lunes estarán abiertas todas las notarías del país</t>
  </si>
  <si>
    <t>Las cinco normas más polémicas en el manejo del COVID-19</t>
  </si>
  <si>
    <t>Lo que reactiva el decreto que amplía la cuarentena del 27 de ...</t>
  </si>
  <si>
    <t>Once claves del decreto que extiende la cuarentena nacional</t>
  </si>
  <si>
    <t>“La crisis a causa del coronavirus puede afectar el registro de ...</t>
  </si>
  <si>
    <t>“Si todos cumplen, esperamos que pronto se puedan abrir ...</t>
  </si>
  <si>
    <t>A cada colombiano pobre se le podría girar $450.000 ...</t>
  </si>
  <si>
    <t>Aislamiento inteligente, el nuevo modelo que comienza este ...</t>
  </si>
  <si>
    <t>Alcaldes tienen la llave de la gradualidad: Mincomercio</t>
  </si>
  <si>
    <t>Así se empezará a reactivar el sector productivo</t>
  </si>
  <si>
    <t>Coronavirus en Colombia: ¿puedo hacer un trasteo durante la ...</t>
  </si>
  <si>
    <t>Cuarentena Bogotá: Formulario de registro de empresas para ...</t>
  </si>
  <si>
    <t>En Bogotá no habrá reapertura de empresas este lunes</t>
  </si>
  <si>
    <t>Fiscal advierte que han detectado sobrecostos hasta del 63 ...</t>
  </si>
  <si>
    <t>Gobierno girará recursos a prestadores de agua potable</t>
  </si>
  <si>
    <t>Judicatura prorroga suspensión de términos judiciales hasta ...</t>
  </si>
  <si>
    <t>'No es que todos los sectores salgan, es un proceso ...</t>
  </si>
  <si>
    <t>Se han destinado $16 billones para respaldar a las Pymes ...</t>
  </si>
  <si>
    <t>Sesiones virtuales en el Congreso de la República han ...</t>
  </si>
  <si>
    <t>¿Cómo hacer el registro de empresas para volver a trabajar ...</t>
  </si>
  <si>
    <t>¿Congreso sí iniciará la votación de proyectos?</t>
  </si>
  <si>
    <t>824.847 hogares ya se han beneficiado con devolución del IVA</t>
  </si>
  <si>
    <t>Así serán las jornadas laborales en los sectores de ...</t>
  </si>
  <si>
    <t>Auxilio de energía e internet para teletrabajadores</t>
  </si>
  <si>
    <t>Balance del primer día de reactivación de sistemas de ...</t>
  </si>
  <si>
    <t>Colombia – La intervención del Ministerio del Trabajo salva ...</t>
  </si>
  <si>
    <t>Cuarentena en Bogotá: horarios de Transmilenio a partir del ...</t>
  </si>
  <si>
    <t>Cuarentena, ¿una medida inconstitucional?</t>
  </si>
  <si>
    <t>El Congreso que se dedica a discutir y no a legislar</t>
  </si>
  <si>
    <t>Empresas deberán registrarse para reactivar labores en Bogotá</t>
  </si>
  <si>
    <t>Este jueves vence plazo para acogerse a beneficios del ...</t>
  </si>
  <si>
    <t>Estos son los protocolos de bioseguridad en la industria ...</t>
  </si>
  <si>
    <t>Excarcelación: Judicatura estima que saldrán alrededor de ...</t>
  </si>
  <si>
    <t>Fiscal revela cómo van las investigaciones de los casos más ...</t>
  </si>
  <si>
    <t>Gobierno dio detalles de la apertura gradual de industria y ...</t>
  </si>
  <si>
    <t>Gobierno no acoge propuesta uribista de trasladar plata de ...</t>
  </si>
  <si>
    <t>La doble emergencia de la Alta Guajira</t>
  </si>
  <si>
    <t>Urge una nueva declaratoria de estado de emergencia en ...</t>
  </si>
  <si>
    <t>20% de empresas de manufactura se han registrado</t>
  </si>
  <si>
    <t>Especial Coronavirus: Sergio Fajardo el dueño de la salud en ...</t>
  </si>
  <si>
    <t>"No queremos que la curva del desempleo crezca ...</t>
  </si>
  <si>
    <t>$5.364 millones de daño fiscal generó proyecto de viviendas ...</t>
  </si>
  <si>
    <t>¡Ojo! Vehículos de domicilios deben estar inscritos en Movilidad</t>
  </si>
  <si>
    <t>“Convertimos la plata del cemento en alimento”: Carlos Caicedo</t>
  </si>
  <si>
    <t>“Se actuó conforme a la ley”: Policía sobre hallazgo en casas ...</t>
  </si>
  <si>
    <t>12 representantes piden que les abran el Congreso</t>
  </si>
  <si>
    <t>400 millones para desinfectar carros: los contratos exprés del ...</t>
  </si>
  <si>
    <t>ABC del decreto 546 que busca descongestionar las cárceles ...</t>
  </si>
  <si>
    <t>'Actualización catastral en 100% para 2025'</t>
  </si>
  <si>
    <t>Aprueban siete proposiciones de citación a ministros por ...</t>
  </si>
  <si>
    <t>Así se movió el Ocad del departamento de La Guajira 2012 ...</t>
  </si>
  <si>
    <t>Corrupción y coronavirus, un dúo mortífero</t>
  </si>
  <si>
    <t>Dos | La ANDI y Fenalco se pronuncian ante la Corte ...</t>
  </si>
  <si>
    <t>Es oficial: Colombia entró de manera formal a la Ocde</t>
  </si>
  <si>
    <t>Extienden plazo de registro para unos sectores económicos ...</t>
  </si>
  <si>
    <t>Hallan sobrecostos por $80.000 millones en contratos del ...</t>
  </si>
  <si>
    <t>Los carros de $ 13.276 millones que se compraron para la ...</t>
  </si>
  <si>
    <t>Nueve variables para tomar decisiones sobre el aislamiento</t>
  </si>
  <si>
    <t>Por falta de ingresos, cerca de 900 municipios pasarían a ser ...</t>
  </si>
  <si>
    <t>Por fin salió el decreto que flexibiliza la cuarentena</t>
  </si>
  <si>
    <t>Región Metropolitana de Bogotá-Cundinamarca, primer ...</t>
  </si>
  <si>
    <t>Transformar la coyuntura en una oportunidad</t>
  </si>
  <si>
    <t>¿Qué hago si me imponen un comparendo por violar la ...</t>
  </si>
  <si>
    <t>¿Debería el Estado garantizar agua a quienes se conectaron ...</t>
  </si>
  <si>
    <t>¿Por qué se está negando el subsidio de desempleo en ...</t>
  </si>
  <si>
    <t>¿Y la rama judicial?</t>
  </si>
  <si>
    <t>Baloto Revancha vuelve a operar, con acumulados por ...</t>
  </si>
  <si>
    <t>Con plata de más en 48 contratos de mercados, se habrían ...</t>
  </si>
  <si>
    <t>Congresistas proponen renta básica para familias vulnerables</t>
  </si>
  <si>
    <t>Coronavirus en Colombia: ¿Cuándo podrán salir a la calle ...</t>
  </si>
  <si>
    <t>Covid-19: El SOS que las loterías le lanzan al gobierno ...</t>
  </si>
  <si>
    <t>Delimitación de Santurbán: 25.000 habitantes y 40 municipios ...</t>
  </si>
  <si>
    <t>El centro de gravedad para la atención de la migración ...</t>
  </si>
  <si>
    <t>Es elemental: los gastos serán más que los ingresos</t>
  </si>
  <si>
    <t>Gobierno no descarta subsidiar nóminas de pequeñas y ...</t>
  </si>
  <si>
    <t>Hay más de 499.000 postulaciones en subsidios de ...</t>
  </si>
  <si>
    <t>La Dian devolverá $3,9 billones durante la emergencia sanitaria</t>
  </si>
  <si>
    <t>Ley de insolvencia y la regulación implementada ante ...</t>
  </si>
  <si>
    <t>Llega el día D del pago de salarios en la cuarentena</t>
  </si>
  <si>
    <t>Los retos del mercado laboral en Colombia tras la pandemia</t>
  </si>
  <si>
    <t>Ministro de Comercio resuelve cuatro preocupaciones clave ...</t>
  </si>
  <si>
    <t>Ocde y un acuerdo final al que solo le faltó el apretón de manos</t>
  </si>
  <si>
    <t>Por qué el relleno de Doña Juana está en el ojo del huracán</t>
  </si>
  <si>
    <t>Procuraduría pide declarar emergencia ecológica y climática ...</t>
  </si>
  <si>
    <t>Senado aprueba estricto control político al Gobierno por ...</t>
  </si>
  <si>
    <t>Últimas noticias: Mintrabajo anuncia que reglamentará el ...</t>
  </si>
  <si>
    <t>Zigzagueo ministerial para el COVID-19</t>
  </si>
  <si>
    <t>Estas son las transferencias nacionales que proyecta Claudia ...</t>
  </si>
  <si>
    <t>Salud Leg</t>
  </si>
  <si>
    <t>Discusión por dinero de torre del Hospital de Kennedy</t>
  </si>
  <si>
    <t>Invima alista nuevas evaluaciones a medicamento ...</t>
  </si>
  <si>
    <t>"Colombia, uno de los pocos países donde alguien que no es ...</t>
  </si>
  <si>
    <t>¿Qué pasa con los fármacos en el país?</t>
  </si>
  <si>
    <t>Gobernación del Quindío estaría vinculada en proceso de ...</t>
  </si>
  <si>
    <t>Historia clínica digital tendría riesgos de seguridad y ...</t>
  </si>
  <si>
    <t>Si los niños no ven bien tendrán problemas escolares</t>
  </si>
  <si>
    <t>¿Es hora de legislar sobre el aborto en Colombia?</t>
  </si>
  <si>
    <t>Aborto legal en Colombia, regresa la discusión</t>
  </si>
  <si>
    <t>Colombia: Conozca los desafíos que enfrenta el país en ...</t>
  </si>
  <si>
    <t>Entre $150.000 y $200.000 al mes cobran 'responsables' de ...</t>
  </si>
  <si>
    <t>Polémica en Cali por firma en contratos de la Secretaría de ...</t>
  </si>
  <si>
    <t>Cirugías de garaje le pueden costar la vida</t>
  </si>
  <si>
    <t>Renuncia Cristina Arango, directora de la Adres</t>
  </si>
  <si>
    <t>Los argumentos que tiene la Corte para decidir sobre el ...</t>
  </si>
  <si>
    <t>Ordenan cerrar el principal hospital del Atlántico</t>
  </si>
  <si>
    <t>Ordenan suspender servicios del hospital Cari de Barranquilla</t>
  </si>
  <si>
    <t>Salud Total recibió certificación en alta calidad de ICONTEC</t>
  </si>
  <si>
    <t>Servicios médicos a los que tiene derecho al ser beneficiario ...</t>
  </si>
  <si>
    <t>¿Vacíos en las normas han provocado errores en entrega de ...</t>
  </si>
  <si>
    <t>Caso Dololed llega a los estrados judiciales</t>
  </si>
  <si>
    <t>Causa justa, el movimiento pro eliminación del delito de ...</t>
  </si>
  <si>
    <t>Cristo insiste en poner en cintura a las EPS de Norte de ...</t>
  </si>
  <si>
    <t>Médicos sin derechos</t>
  </si>
  <si>
    <t>Crece expectativa en las IPS por pagos para saldar sus deudas</t>
  </si>
  <si>
    <t>Denuncian aumento de barreras para atención de niños con ...</t>
  </si>
  <si>
    <t>Historia clínica digital: crece debate entre avance tecnológico ..</t>
  </si>
  <si>
    <t>Las 33 veces que el Congreso ha fallado en legislar sobre el ...</t>
  </si>
  <si>
    <t>PDF - LEY No. 1943 -8 ENE 2019 - Presidencia de la República Facultades Supersalud</t>
  </si>
  <si>
    <t>Sector salud pendiente de segunda fase del plan de Punto Final</t>
  </si>
  <si>
    <t>Adiós a los recobros en el sistema de salud en Colombia</t>
  </si>
  <si>
    <t>Minsalud garantizará que este año se cumpla el 50% del ...</t>
  </si>
  <si>
    <t>"La salud pública no es negociable": secretario de Movilidad ...</t>
  </si>
  <si>
    <t>Crece expectativa en las IPS por ley de Punto Final</t>
  </si>
  <si>
    <t>Eliminar recobros de las EPS ¿alivia el problema de salud en ...</t>
  </si>
  <si>
    <t>Claves de la ponencia que la Corte empezará a discutir sobre ...</t>
  </si>
  <si>
    <t>Corte tumbó artículo del Plan de Desarrollo sobre cotización ...</t>
  </si>
  <si>
    <t>Buscan ponerle 'tatequieto' a venta de bebidas azucaradas en ...</t>
  </si>
  <si>
    <t>Buscan "ajustarle la rienda" al Distrito en la atención a ...</t>
  </si>
  <si>
    <t>Actualización del Sisbén sigue en marcha</t>
  </si>
  <si>
    <t>Reclamaciones de pacientes merecen respuesta oportuna y ...</t>
  </si>
  <si>
    <t>Colombia ahorrará $3,7 billones en 2020 por menos recobros ...</t>
  </si>
  <si>
    <t>Con seguridad alimentaria se busca disminuir la desnutrición ...</t>
  </si>
  <si>
    <t>Socializarán proyecto que beneficiaría a cuidadores ...</t>
  </si>
  <si>
    <t>“Solo el 10% de las enfermedades Huérfanas pueden tratarse ...</t>
  </si>
  <si>
    <t>Corte fija reglas para tratamientos de fecundación in vitro</t>
  </si>
  <si>
    <t>¿Por qué restringir las volquetas en Bogotá y propender por ...</t>
  </si>
  <si>
    <t>Historia clínica digital, ¿una amenaza para los usuarios?</t>
  </si>
  <si>
    <t>Trasplantes que trasforman vidas</t>
  </si>
  <si>
    <t>Última carta de los sancionados por el Cartel de la Hemofilia</t>
  </si>
  <si>
    <t>¡Que actúen las autoridades!</t>
  </si>
  <si>
    <t>Colombia – ¿Cómo funcionará la nueva ley sobre Historia ...</t>
  </si>
  <si>
    <t>Esta semana se definiría ley de lactancia en empresas</t>
  </si>
  <si>
    <t>Estos son los hospitales colombianos más comprometidos ...</t>
  </si>
  <si>
    <t>Minsalud reglamenta la política para tratar la infertilidad en el ...</t>
  </si>
  <si>
    <t>Personería de Fómeque (Cundinamarca) denuncia ...</t>
  </si>
  <si>
    <t>En 18 meses la comida chatarra deberá tener sellos de ...</t>
  </si>
  <si>
    <t>Gerente del Cari en Barranquilla se habría extralimitado en ...</t>
  </si>
  <si>
    <t>Supersalud abrió investigación a hospital San Francisco de ...</t>
  </si>
  <si>
    <t>La reforma al sistema de salud es urgente, afirman senadores ...</t>
  </si>
  <si>
    <t>Entre hoy y mañana analizan temas de contratación en salud ...</t>
  </si>
  <si>
    <t>Colombia asume reto de atención integral para enfermedades ...</t>
  </si>
  <si>
    <t>La mujer detrás de la demanda más grande del mundo</t>
  </si>
  <si>
    <t>Procuraduría hará seguimiento a medidas de prevención del ...</t>
  </si>
  <si>
    <t>El país tiene 231 demandas pendientes por uso de glifosato</t>
  </si>
  <si>
    <t>Ley de punto final: se desenreda el pago de las deudas de la ...</t>
  </si>
  <si>
    <t>El aborto en Colombia seguirá tal y como estaba, decide la ...</t>
  </si>
  <si>
    <t>Supersalud levantó restricción de afiliación a la EPS Capital ...</t>
  </si>
  <si>
    <t>EPS Convida activó 'plan de choque' para normalizar ...</t>
  </si>
  <si>
    <t>90 % de usuarios califica de “excelente o bueno” cambio de ...</t>
  </si>
  <si>
    <t>Beneficios de contratar personas con discapacidad</t>
  </si>
  <si>
    <t>CC de Colombia ordenó que se practiquen tratamientos de ...</t>
  </si>
  <si>
    <t>Suspención de Medimás: Supersalud autoriza a Medimás ...</t>
  </si>
  <si>
    <t>Supersalud ordena inicio de revocatoria de Medimás en 8 ...</t>
  </si>
  <si>
    <t>Campaña en TransMilenio ante eventual llegada del ...</t>
  </si>
  <si>
    <t>Hospitales Públicos piden plan de salvamento de dineros que ...</t>
  </si>
  <si>
    <t>ONU considera que debería extenderse licencia de ...</t>
  </si>
  <si>
    <t>Corte alerta posible distribución inequitativa de órganos ...</t>
  </si>
  <si>
    <t>“Los beneficios de un contrato que quieren suspender sin ...</t>
  </si>
  <si>
    <t>¿Por qué hay filas cortas y largas para recibir un órgano ...</t>
  </si>
  <si>
    <t>Comfaguajira y Comfanariño, cobijadas con medida especial ...</t>
  </si>
  <si>
    <t>Reconocerían trabajo portuario como de alto riesgo</t>
  </si>
  <si>
    <t>Proyecto de dotación a hospital de Circasia, ¿en gobernación ...</t>
  </si>
  <si>
    <t>Concejo de Bogotá aprueba proyecto para fortalecer la ...</t>
  </si>
  <si>
    <t>'Historia clínica electrónica interoperable salvará millones de ...</t>
  </si>
  <si>
    <t>Por ley buscan establecer plazos para atención de pacientes ...</t>
  </si>
  <si>
    <t>Aislamiento por coronavirus equivaldrá a incapacidad laboral</t>
  </si>
  <si>
    <t>Atención: la OMS declara pandemia por el nuevo coronavirus</t>
  </si>
  <si>
    <t>El aislamiento preventivo: 12 respuestas a las preguntas más ...</t>
  </si>
  <si>
    <t>No cumplir el autoaislamiento puede acarrerar multas y ...</t>
  </si>
  <si>
    <t>12 de marzo: Día Mundial del riñón: el eco de las segundas ...</t>
  </si>
  <si>
    <t>Condenan a tramitadores que desfalcaron al sistema de salud ...</t>
  </si>
  <si>
    <t>¿Existen soluciones para mejorar el presente de la salud en ...</t>
  </si>
  <si>
    <t>Continúa la alcahuetería con Medimás EPS</t>
  </si>
  <si>
    <t>Hay ocho donantes por cada millón de habitantes en Colombia</t>
  </si>
  <si>
    <t>'Se debe dar prioridad a los gastos en salud', José Antonio ...</t>
  </si>
  <si>
    <t>Colombia cierra todas sus fronteras terrestres y fluviales hasta ...</t>
  </si>
  <si>
    <t>Invima toma acciones ante escasez y desabastecimiento de ...</t>
  </si>
  <si>
    <t>¿Pueden existir demandas ante los eventos cancelados por ...</t>
  </si>
  <si>
    <t>¿Quiénes pueden ejercer la radiología en Colombia?</t>
  </si>
  <si>
    <t>Colombia declara estado de emergencia y ordena ...</t>
  </si>
  <si>
    <t>Con las obras del hospital detenidas, San Gil toma drásticas ...</t>
  </si>
  <si>
    <t>Coronavirus: Cero arancel para jabón antibacterial y otros ...</t>
  </si>
  <si>
    <t>De 4 a 10 años de cárcel para quienes violen las medidas ...</t>
  </si>
  <si>
    <t>En Cartagena declaran calamidad pública para enfrentar el ...</t>
  </si>
  <si>
    <t>Gobiernos intensifican medidas para contener el coronavirus</t>
  </si>
  <si>
    <t>La ciencia pisando los talones del coronavirus</t>
  </si>
  <si>
    <t>Minsalud pidió a la Secretaría de Salud de Bogotá garantizar ...</t>
  </si>
  <si>
    <t>Penas que podría pagar joven contagiado que violó ...</t>
  </si>
  <si>
    <t>En vivo: Aislamiento preventivo obligatorio para adultos ...</t>
  </si>
  <si>
    <t>¿Quién responde por daños a la salud tras un accidente de ...</t>
  </si>
  <si>
    <t>Empleador y trabajador: ¿qué decisiones puede tomar a ...</t>
  </si>
  <si>
    <t>Personas que propaguen epidemia se exponen hasta a 10 ...</t>
  </si>
  <si>
    <t>Por decreto del Gobierno, en el limbo simulacro de cuarentena</t>
  </si>
  <si>
    <t>Violar normas sanitarias puede considerarse un delito</t>
  </si>
  <si>
    <t>La Supersalud suspende el reporte de información de vigilados</t>
  </si>
  <si>
    <t>Política y salud</t>
  </si>
  <si>
    <t>IPS y EPS no podrán negar examen de coronavirus: MinSalud</t>
  </si>
  <si>
    <t>Duque anuncia prima a trabajadores de la salud durante ...</t>
  </si>
  <si>
    <t>Supersalud levantó restricción a 14 EPS para que atiendan ...</t>
  </si>
  <si>
    <t>Altas Cortes piden a Minsalud que garantice bioseguridad de ...</t>
  </si>
  <si>
    <t>Suspenden call center en Bucaramanga por violar norma de ...</t>
  </si>
  <si>
    <t>¡Merecido! Trabajadores de la salud recibirán prima extra por ...</t>
  </si>
  <si>
    <t>Colegio Médico Colombiano pide que se garantice el pago ...</t>
  </si>
  <si>
    <t>Así se garantizaría el bienestar del personal de salud durante ...</t>
  </si>
  <si>
    <t>Servicios de urgencias y entrega de medicamentos seguirán ...</t>
  </si>
  <si>
    <t>Es la hora de la solidaridad: Propuesta desde el Valle del ...</t>
  </si>
  <si>
    <t>Anthoc le exige al Gobierno mejores medidas para el ...</t>
  </si>
  <si>
    <t>¿Usted es médico o enfermera? así funcionará la prima ...</t>
  </si>
  <si>
    <t>Congresistas dicen que Gobierno busca beneficiar a bancos ...</t>
  </si>
  <si>
    <t>EPS que incumpla protocolos por coronavirus puede ser ...</t>
  </si>
  <si>
    <t>Sector salud recibirá $6 billones y pago de subsidios está ...</t>
  </si>
  <si>
    <t>El laberinto legal para proteger a los empleados en todo el ...</t>
  </si>
  <si>
    <t>EPS no están atendiendo oportunamente sospechas de ...</t>
  </si>
  <si>
    <t>Metrolínea implementará desde este miércoles la Ruta de la ...</t>
  </si>
  <si>
    <t>Laboratorio de la Unal en Medellín también se alista para ...</t>
  </si>
  <si>
    <t>Bogotá anunció las medidas de prevención durante la ...</t>
  </si>
  <si>
    <t>Dirigen acciones de prevención de contagio de COVID-19 ...</t>
  </si>
  <si>
    <t>Gobierno declara medicamentos, dispositivos y vacunas ...</t>
  </si>
  <si>
    <t>EPS podrán ofrecer entre sus servicios la prueba del Covid-19</t>
  </si>
  <si>
    <t>“EPS e IPS serán quienes apliquen los test de COVID-19 ...</t>
  </si>
  <si>
    <t>Hospitales en Antioquia recibirían millonaria donación de ...</t>
  </si>
  <si>
    <t>SOS de empleados del Invima: Piden medidas de protección</t>
  </si>
  <si>
    <t>Domiciliarios deben usar tapabocas: Minsalud</t>
  </si>
  <si>
    <t>La OMS alerta contra el uso de tratamientos no probados ...</t>
  </si>
  <si>
    <t>'Obligan a los adultos mayores a arriesgar su salud para ...</t>
  </si>
  <si>
    <t>Alarma por dos medicamentos en auge por Covid-19 y un ...</t>
  </si>
  <si>
    <t>Médicos en Zarzal, Valle, renuncian por "falta de garantías ...</t>
  </si>
  <si>
    <t>Tapabocas: cuándo usarlos, cómo y cuáles</t>
  </si>
  <si>
    <t>Gobierno hace filtro para evitar que pruebas rápidas sean falsas</t>
  </si>
  <si>
    <t>Juan Fernando Reyes Kuri y la historia clínica electrónica</t>
  </si>
  <si>
    <t>Coronavirus: la estrategia contra el enemigo</t>
  </si>
  <si>
    <t>Gobierno le giró dinero a Antioquia para pagar deudas de la ...</t>
  </si>
  <si>
    <t>EN VIVO: Gobernadores y alcaldes podrán ampliar el periodo ...</t>
  </si>
  <si>
    <t>Centros de salud en Cartagena piden garantías para atender ...</t>
  </si>
  <si>
    <t>Invima aprobó la importación de más de 97 mil pruebas para ...</t>
  </si>
  <si>
    <t>La OMS llegó a un consenso sobre cómo se transmite el ...</t>
  </si>
  <si>
    <t>Médicos: ¿aplausos o dignidad?</t>
  </si>
  <si>
    <t>Universidad del Rosario, autorizada a tomar pruebas de ...</t>
  </si>
  <si>
    <t>Minsalud: hospitales y clínicas recibirán $2.1 billones ...</t>
  </si>
  <si>
    <t>¿Cuarentena en Colombia hasta el 30 de mayo? Las ...</t>
  </si>
  <si>
    <t>Lista la resolución de Minsalud para aprobar alcohol ...</t>
  </si>
  <si>
    <t>Crédito a hospitales se encuentra en riesgo</t>
  </si>
  <si>
    <t>Inmunidad colectiva controlada, ¿una posible solución para el ...</t>
  </si>
  <si>
    <t>Una nueva higiene: Una nueva educación</t>
  </si>
  <si>
    <t>Queja disciplinaria contra Colsánitas por aparente demora en ...</t>
  </si>
  <si>
    <t>Menos aplausos y más condiciones laborales</t>
  </si>
  <si>
    <t>'Hospitales y clínicas contarán con 2,1 billones de pesos ...</t>
  </si>
  <si>
    <t>¿Cuáles son las funciones que tendrá el nuevo gerente para ...</t>
  </si>
  <si>
    <t>A partir de este miércoles habrá cambios en gerencias de IPS ...</t>
  </si>
  <si>
    <t>Minsalud ordena que haya atención domiciliaria para ...</t>
  </si>
  <si>
    <t>...Y nuestros médicos viendo la pandemia por la televisión</t>
  </si>
  <si>
    <t>¿Es viable abrir el hospital de Buenos Aires para atender ...</t>
  </si>
  <si>
    <t>¿Funcionó la privatización de la salud?</t>
  </si>
  <si>
    <t>¿La cuarentena más extensa de la historia se realizará en ...</t>
  </si>
  <si>
    <t>“Después de esto, la Ley 100 tiene que desaparecer”: la ...</t>
  </si>
  <si>
    <t>Bayer deberá pagar 40 millones de dólares por no advertir ...</t>
  </si>
  <si>
    <t>Colombia tomará $650.000 millones de entidades públicas ...</t>
  </si>
  <si>
    <t>Desde Senado piden decreto para garantizar condiciones de ...</t>
  </si>
  <si>
    <t>El llamado que le hace Carlos Arce García al Gobierno Nacional</t>
  </si>
  <si>
    <t>Gobierno da facilidades a licoreras para producir alcoholes y ...</t>
  </si>
  <si>
    <t>Invima autorizó a la Nueva Licorera de Boyacá para la ...</t>
  </si>
  <si>
    <t>Los montos adelantados que recibirán EPS en Colombia ...</t>
  </si>
  <si>
    <t>Marta Lucía Ramírez habló sobre la idea de ampliar la ...</t>
  </si>
  <si>
    <t>Procurador pidió a Minsalud revelar plan de contingencia ...</t>
  </si>
  <si>
    <t>Procuraduría indaga protocolos de aislamiento de ...</t>
  </si>
  <si>
    <t>El escenario que Claudia López prevé para cuando termine la ...</t>
  </si>
  <si>
    <t>Personal médico y de enfermería denuncia falta de garantías ...</t>
  </si>
  <si>
    <t>Colombia podrá comprar equipos médicos directamente a ...</t>
  </si>
  <si>
    <t>De Acemi sobre Petro y la Ley 100</t>
  </si>
  <si>
    <t>Duque: El 20 de abril se decidirá si se levanta o continúa más ...</t>
  </si>
  <si>
    <t>El aislamiento podría extenderse</t>
  </si>
  <si>
    <t>FLA recibe aval del Invima e inicia producción de alcohol ...</t>
  </si>
  <si>
    <t>Junta Directiva de la ESE pide intervención del Ministerio de ...</t>
  </si>
  <si>
    <t>Para muertos por nuevo coronavirus, Gobierno ordena ...</t>
  </si>
  <si>
    <t>Procurador pide cuentas al Minsalud: cómo enfrentar contagio ...</t>
  </si>
  <si>
    <t>Proyecto de ley busca reconocer atención médica al COVID ...</t>
  </si>
  <si>
    <t>Estas son las aseguradoras que le ofrecen pólizas de ...</t>
  </si>
  <si>
    <t>Así se han robado la salud en Colombia: Nariño</t>
  </si>
  <si>
    <t>Congreso instala mesa de seguimiento a garantías para ...</t>
  </si>
  <si>
    <t>Impacto del Covid-19 en la Seguridad y Salud en el Trabajo</t>
  </si>
  <si>
    <t>La Superindustria sugirió fijar los precios de tapabocas, gel ...</t>
  </si>
  <si>
    <t>Colombia decreta medidas de excepción para garantizar ...</t>
  </si>
  <si>
    <t>Comienza la ampliación de infraestructura hospitalaria en el ...</t>
  </si>
  <si>
    <t>El San Juan de Dios: la oportunidad que no tendremos para ...</t>
  </si>
  <si>
    <t>Uso de tapabocas será obligatorio en transporte público ...</t>
  </si>
  <si>
    <t>Autorizan a médicos usar 2 controvertidos medicamentos en ...</t>
  </si>
  <si>
    <t>Mincomercio abre convocatoria para fabricar elementos de ...</t>
  </si>
  <si>
    <t>MinSalud anuncia que fallecidos por coronavirus serán ...</t>
  </si>
  <si>
    <t>Muestras de Covid-19 también son responsabilidad de los ...</t>
  </si>
  <si>
    <t>Exempleados de la clínica de la 80 quieren regresar</t>
  </si>
  <si>
    <t>Para aislamiento inteligente ya hay expedidos protocolos ...</t>
  </si>
  <si>
    <t>Gobierno expide decreto con instrucciones para el ...</t>
  </si>
  <si>
    <t>Cada día del año pasado hubo 568 tutelas pidiendo servicios ...</t>
  </si>
  <si>
    <t>Afiliados al régimen subsidiado valorados con COVID-19 ...</t>
  </si>
  <si>
    <t>Agremiaciones médicas piden que recursos y equipos se ...</t>
  </si>
  <si>
    <t>Anuncian decreto que busca fortalecer y acelerar servicios de ...</t>
  </si>
  <si>
    <t>Decreto presidencial obliga a trabajadores de la salud a estar ...</t>
  </si>
  <si>
    <t>El 80% de los médicos en Colombia trabaja por prestación de ...</t>
  </si>
  <si>
    <t>Equipo de protección para el personal de salud debe ser ...</t>
  </si>
  <si>
    <t>Médicos podrán prescribir a partir de telemedicina</t>
  </si>
  <si>
    <t>MinSalud reclama a las IPS: ¿por qué no han garantizado ...</t>
  </si>
  <si>
    <t>Personal médico podría renunciar en masa: exponen sus ...</t>
  </si>
  <si>
    <t>20 clínicas y hospitales serán reabiertos para atender la ...</t>
  </si>
  <si>
    <t>Más de 100 productos de salud no tendrán IVA</t>
  </si>
  <si>
    <t>Tapabocas y otros 100 insumos médicos no tendrán IVA</t>
  </si>
  <si>
    <t>"Ninguna norma nos puede obligar a acciones suicidas ...</t>
  </si>
  <si>
    <t>¿Cuál es la realidad del personal del sector salud en plena ...</t>
  </si>
  <si>
    <t>¿Desde cuándo y en qué lugares es obligatorio uso del ...</t>
  </si>
  <si>
    <t>Colegio Médico se opone a paro del sector: “hay que ...</t>
  </si>
  <si>
    <t>Colombia – Gobierno prepara protocolos de bioseguridad</t>
  </si>
  <si>
    <t>En Colombia peor que el coronavirus son las EPS ...</t>
  </si>
  <si>
    <t>Gobierno adopta por Decreto medidas para fortalecer los ...</t>
  </si>
  <si>
    <t>Gobierno fortalecerá y acelerará los servicios de la ...</t>
  </si>
  <si>
    <t>La 'carrera' por cumplir con dotación para médicos</t>
  </si>
  <si>
    <t>La explicación de Minsalud para poner a trabajar a médicos ...</t>
  </si>
  <si>
    <t>Las EPS priorizarán 4 grupos para enfrentar a la covid-19</t>
  </si>
  <si>
    <t>MinSalud y médicos se reunieron para buscar acuerdos sobre ...</t>
  </si>
  <si>
    <t>Procuraduría pide acabar intermediación en el pago de prima ...</t>
  </si>
  <si>
    <t>Procuraduría y Contraloría recomiendan comprar insumos ...</t>
  </si>
  <si>
    <t>Sector salud convoca a plantón por decreto 538</t>
  </si>
  <si>
    <t>Si se contagia de coronavirus, tendrá derecho a ...</t>
  </si>
  <si>
    <t>“La red pública hospitalaria del Chocó nunca pudo adaptarse ...</t>
  </si>
  <si>
    <t>4 mil micros y pequeñas empresas serán las que fabricarán la ...</t>
  </si>
  <si>
    <t>Así se han robado la salud en Colombia: Arauca</t>
  </si>
  <si>
    <t>Crisis de salud, ¿oportunidad para un cambio estructural?</t>
  </si>
  <si>
    <t>'Debemos trabajar unidos para cambiar el sistema de salud'</t>
  </si>
  <si>
    <t>Denuncian que hospitales públicos aún no reciben recursos ...</t>
  </si>
  <si>
    <t>El decreto que les sacó la piedra a los médicos, desmenuzado</t>
  </si>
  <si>
    <t>Exonerar al sector salud por contribución con salarios</t>
  </si>
  <si>
    <t>Gobierno declaró COVID -19 como enfermedad profesional ...</t>
  </si>
  <si>
    <t>Gobierno y profesionales de la salud llegan a acuerdo tras ...</t>
  </si>
  <si>
    <t>La U presentará proyecto de ley para defender a trabajadores ...</t>
  </si>
  <si>
    <t>Las condiciones de la OMS para levantar restricciones</t>
  </si>
  <si>
    <t>Las lecciones de Corea del Sur que son oro para Colombia</t>
  </si>
  <si>
    <t>Minsalud anunció que revisarán decreto que ordena ...</t>
  </si>
  <si>
    <t>Minsalud, a entregar concepto sobre exención de IVA de ...</t>
  </si>
  <si>
    <t>Modifican artículo que caldeó ánimos en sector salud</t>
  </si>
  <si>
    <t>Preparan sanciones para quien discrimine al personal de salud</t>
  </si>
  <si>
    <t>Proyecto de ley pretende crear registro de bebés que mueren ...</t>
  </si>
  <si>
    <t>Se flexibiliza contratación extranjera para comprar elementos ...</t>
  </si>
  <si>
    <t>¿Cuánto costará el hospital de Corferias? Claudia López lo ...</t>
  </si>
  <si>
    <t>¿Qué hay en desnutrición en primera infancia en Plan de ...</t>
  </si>
  <si>
    <t>Estos son algunos 'padecimientos' laborales de los médicos ...</t>
  </si>
  <si>
    <t>Gerente de Hospital de Luruaco denuncia irregularidades en ...</t>
  </si>
  <si>
    <t>Médicos y enfermeras piden protección especial para ejercer ...</t>
  </si>
  <si>
    <t>Un total de 211 implementos médicos quedarán libres de IVA ...</t>
  </si>
  <si>
    <t>Decreto transferirá $50.000 millones para la salud de los ...</t>
  </si>
  <si>
    <t>EPS deberán practicar pruebas rápidas para COVID-19 ...</t>
  </si>
  <si>
    <t>Hasta el 30 de abril podrán inscribirse gestores culturales en ...</t>
  </si>
  <si>
    <t>La ley 100</t>
  </si>
  <si>
    <t>Minsalud anunció que en mayo girarán 5.2 billones de pesos ...</t>
  </si>
  <si>
    <t>Pérez propone pensión para médicos que mueren por Covid-19</t>
  </si>
  <si>
    <t>Proponen pensión extraordinaria para familia de médicos que ...</t>
  </si>
  <si>
    <t>Reforzarán vigilancia al Covid-19 en barrios específicos de ...</t>
  </si>
  <si>
    <t>Aislamientos territoriales, y tamizajes en supermercados y ...</t>
  </si>
  <si>
    <t>Gobierno seleccionó protocolos de máscaras para usar ...</t>
  </si>
  <si>
    <t>MinSalud anunció la compra directa de la cartera hospitalaria</t>
  </si>
  <si>
    <t>Turista colombiano varado en Perú ganó demanda al ...</t>
  </si>
  <si>
    <t>“La vida normal por este año no va a estar”: viceministro de ...</t>
  </si>
  <si>
    <t>“Mi compromiso es hacer todo lo posible para que estemos ...</t>
  </si>
  <si>
    <t>Choque de trenes entre alcalde de Medellín y el Invima por ...</t>
  </si>
  <si>
    <t>De gala y desde casa: profesionales de la salud se graduaron ...</t>
  </si>
  <si>
    <t>'Deben girarse los recursos directo a las IPS': Carlos F. Motoa</t>
  </si>
  <si>
    <t>El juramento hipocrático no implica el suicidio</t>
  </si>
  <si>
    <t>Entregan lineamientos para recolección y transporte de ...</t>
  </si>
  <si>
    <t>La salud que nos arrebataron</t>
  </si>
  <si>
    <t>Las EPS están obligadas a atender recién nacidos aunque no ...</t>
  </si>
  <si>
    <t>OMS fija seis condiciones para levantar cuarentena</t>
  </si>
  <si>
    <t>Si salvamos la salud pública, salvamos la economía</t>
  </si>
  <si>
    <t>Taxi o multa: el lío del personal médico para llegar al trabajo</t>
  </si>
  <si>
    <t>Un réquiem por la ley 100</t>
  </si>
  <si>
    <t>MinSalud hace llamado a disciplina durante esta semana de ...</t>
  </si>
  <si>
    <t>¿DE ACATAMIENTO OBLIGATORIO?</t>
  </si>
  <si>
    <t>El escudo de la salud</t>
  </si>
  <si>
    <t>En video | Bonificación a trabajadores de salud se define esta ...</t>
  </si>
  <si>
    <t>EPS no deben interrumpir tratamientos a personas con ...</t>
  </si>
  <si>
    <t>Esta es la iniciativa con la que se busca que el personal de la ...</t>
  </si>
  <si>
    <t>Invima advierte que ventiladores deben cumplir normas ...</t>
  </si>
  <si>
    <t>Ministerio de Salud expide Resolución que permite la compra ...</t>
  </si>
  <si>
    <t>Obligados a la guerra</t>
  </si>
  <si>
    <t>Países de la ONU piden acceso equitativo a futuras vacunas ...</t>
  </si>
  <si>
    <t>U. de Antioquia graduó 98 médicos anticipadamente para ...</t>
  </si>
  <si>
    <t>¿Duque puede ordenar que el Baloto se destine al sector de ...</t>
  </si>
  <si>
    <t>43 mil trabajadores de la salud recibirán reconocimiento ...</t>
  </si>
  <si>
    <t>Anuncian estímulos para profesionales de la salud que ...</t>
  </si>
  <si>
    <t>En 2019 el 65% de recursos para infraestructura hospitalaria ...</t>
  </si>
  <si>
    <t>Médicos de todos el país protestan por mejores condiciones ...</t>
  </si>
  <si>
    <t>Plaza Mayor de Medellín se adecuará solo si los casos de ...</t>
  </si>
  <si>
    <t>Tapabocas en Valle serían obligatorios e irían hasta diciembre</t>
  </si>
  <si>
    <t>“Me sentí discriminado por el gobierno de mi país ...</t>
  </si>
  <si>
    <t>ACHC piden al Gobierno agilizar medidas financieras para ...</t>
  </si>
  <si>
    <t>Agencia de viajes habría puesto en riesgo de contagio a ...</t>
  </si>
  <si>
    <t>Así quedaría la resolución para llamado de médicos en caso ...</t>
  </si>
  <si>
    <t>Construcción del Hospital de San Gil terminará costando $48 ...</t>
  </si>
  <si>
    <t>Coronavirus será catalogado como una enfermedad laboral</t>
  </si>
  <si>
    <t>Deuda con la red pública hospitalaria del país supera los $5,4 ...</t>
  </si>
  <si>
    <t>El sector de la salud merece mejor trato</t>
  </si>
  <si>
    <t>Entes de control alistan decisiones contra responsables de ...</t>
  </si>
  <si>
    <t>'Gobernación de Santander le apostará a mejorar la salud ...</t>
  </si>
  <si>
    <t>Llamado desesperado de hospitales al Gobierno por recursos ...</t>
  </si>
  <si>
    <t>Medidas cautelares contra seis EPS por no responder 14 mil ...</t>
  </si>
  <si>
    <t>MinSalud advierte que ante creciente de contagios tomarán ...</t>
  </si>
  <si>
    <t>Se requieren más recursos para enfrentar la pandemia en ...</t>
  </si>
  <si>
    <t>Seis EPS, bajo lupa de la Supersalud por quejas y reclamos</t>
  </si>
  <si>
    <t>Estos son los 10 puntos del protocolo de bioseguridad para ...</t>
  </si>
  <si>
    <t>Estos son los tres mecanismos con los que se busca dar ...</t>
  </si>
  <si>
    <t>Gobierno modifica decreto que obligaría a trabajar a médicos ...</t>
  </si>
  <si>
    <t>Reservas técnicas de EPS podrán ser usadas para pagar ...</t>
  </si>
  <si>
    <t>¿Por qué se están quebrando los hospitales?</t>
  </si>
  <si>
    <t>Instan a Minsalud tener lista infraestructura médica en ...</t>
  </si>
  <si>
    <t>´Urge que el Gobierno Nacional pague la deuda del Hospital'</t>
  </si>
  <si>
    <t>Contraloría abre proceso de responsabilidad fiscal por $1.050 ...</t>
  </si>
  <si>
    <t>Denuncian presuntos sobrecostos en pruebas rápidas ...</t>
  </si>
  <si>
    <t>Proyecto del hospital de Mahates- Bolívar irá a conciliación</t>
  </si>
  <si>
    <t>Supersalud inició auditoria a centro hospitalario de Corferias</t>
  </si>
  <si>
    <t>EPS deberán publicar pagos a sus redes de servicios</t>
  </si>
  <si>
    <t>Fallo en segunda instancia hace que EPS no tenga que pagar ...</t>
  </si>
  <si>
    <t>Gobierno invertirá 20 mil millones de pesos en pruebas rápidas</t>
  </si>
  <si>
    <t>Hospitales estarían solicitando a médicos bajar sus honorarios</t>
  </si>
  <si>
    <t>Norma sobre las EPS en el Plan Nacional de Desarrollo si es ...</t>
  </si>
  <si>
    <t>Procuraduría insta al Ministerio de Salud a dotar a los ...</t>
  </si>
  <si>
    <t>Prohíben venta de supuestas pruebas de covid-19 de ...</t>
  </si>
  <si>
    <t>¿Qué pretende el gobernador de Cundinamarca con los ...</t>
  </si>
  <si>
    <t>Asociación médica solicita al gobierno dar más garantías para ...</t>
  </si>
  <si>
    <t>Coronavirus: Medidas de protección para conductores y ...</t>
  </si>
  <si>
    <t>El alarmante negocio de medicamentos falsos que crece por ...</t>
  </si>
  <si>
    <t>Obras deberán registrar a diario el estado de salud de ...</t>
  </si>
  <si>
    <t>Sociedad de Anestesiología pide nuevo estado de ...</t>
  </si>
  <si>
    <t>Visto bueno a recursos para adecuar el quinto piso del HUC</t>
  </si>
  <si>
    <t>Así es el protocolo de bioseguridad en proyectos de ...</t>
  </si>
  <si>
    <t>¿Cómo agradecer a los trabajadores de la salud?</t>
  </si>
  <si>
    <t>Deslizamiento de 60 mil toneladas de basura provoca una ...</t>
  </si>
  <si>
    <t>En Quindío urge laboratorio público para diagnóstico de la ...</t>
  </si>
  <si>
    <t>En video | Distrito firma convenio con Uniandes para análisis ...</t>
  </si>
  <si>
    <t>EPS, las grandes beneficiadas de la pandemia</t>
  </si>
  <si>
    <t>Giran $14.034 millones para fortalecer los laboratorios</t>
  </si>
  <si>
    <t>Gobernadores ampliarán capacidad de UCI en sus ...</t>
  </si>
  <si>
    <t>Gobierno entrega compensación al régimen subsidiado por ...</t>
  </si>
  <si>
    <t>Más de 200 IPS de Colombia dignifican labor de los médicos ...</t>
  </si>
  <si>
    <t>Palmira podría tener laboratorio para procesar pruebas de ...</t>
  </si>
  <si>
    <t>Personal de salud de la ESE exige garantías laborales</t>
  </si>
  <si>
    <t>Sistema nacional de salud, listo para el siguiente nivel</t>
  </si>
  <si>
    <t>Seguros</t>
  </si>
  <si>
    <t>Crean el primer seguro climático para caficultores en Colombia</t>
  </si>
  <si>
    <t>Conozca cuáles son y cómo funcionan los seguros ...</t>
  </si>
  <si>
    <t>David Bojanini renuncia al Grupo Sura</t>
  </si>
  <si>
    <t>Seguros y bancos</t>
  </si>
  <si>
    <t>Aprueban fusión de Zurich Colombia y ZLS Aseguradora</t>
  </si>
  <si>
    <t>Colombianos primero aseguran el carro que el hogar ...</t>
  </si>
  <si>
    <t>Activarán póliza antiterrorismo para transportadores por paro .</t>
  </si>
  <si>
    <t>Bancamía y Mapfre lanzarán seguro para mujeres desde ...</t>
  </si>
  <si>
    <t>Como chatarra fueron subastados los transformadores de ...</t>
  </si>
  <si>
    <t>'Guerra del Soat' en ambulancias, a debate de control en el ...</t>
  </si>
  <si>
    <t>Sandbox regulatorio vs. sandbox del supervisor</t>
  </si>
  <si>
    <t>Accidentes de tránsito, la principal causa de muerte en ...</t>
  </si>
  <si>
    <t>Cómo es el panorama insurtech en la región</t>
  </si>
  <si>
    <t>“El sector asegurador busca perfiles profesionales versátiles y …(Lat)</t>
  </si>
  <si>
    <t>Pymes colombianas impulsan la economía y el comercio ...</t>
  </si>
  <si>
    <t>Grupo Sura constituyó su filial de pólizas y seguros ...</t>
  </si>
  <si>
    <t>Fasecolda y Cesvi Colombia entregaron los Premios Vía 2019</t>
  </si>
  <si>
    <t>La oferta nacional de seguros inclusivos llegará a por lo ...</t>
  </si>
  <si>
    <t>Gonzalo Alberto Pérez fue designado como nuevo presidente ...</t>
  </si>
  <si>
    <t>Gonzalo Pérez es el nuevo presidente de Grupo Sura</t>
  </si>
  <si>
    <t>BMI Seguros tendrá botón PSE para realizar el pago de las ...</t>
  </si>
  <si>
    <t>Hay incentivos del Gobierno para que campesinos aseguren ...</t>
  </si>
  <si>
    <t>Mutua gana un 8,3% más y no descarta nuevas compras</t>
  </si>
  <si>
    <t>HDI busca emprendedores digitales</t>
  </si>
  <si>
    <t>Empresa aseguradora busca los mejores emprendedores de ...</t>
  </si>
  <si>
    <t>“En MetLife implementaremos la asesoría online para ...</t>
  </si>
  <si>
    <t>'Queremos asegurar bienes en las zonas de alto riesgo'</t>
  </si>
  <si>
    <t>Zurich Colombia asegurará a más pequeñas y medianas ...</t>
  </si>
  <si>
    <t>Grupo Sura alcanza ganancias netas de $523.8 millones</t>
  </si>
  <si>
    <t>Siempre es mejor estar asegurado</t>
  </si>
  <si>
    <t>La emisión de primas de seguros de vida aumentó 11,15 ...</t>
  </si>
  <si>
    <t>Presidente Duque, estamos a sus órdenes</t>
  </si>
  <si>
    <t>El 90 % de teletrabajadores no tuvo soporte de su ARL para ...</t>
  </si>
  <si>
    <t>Sura priorizará inversiones por efecto covid-19</t>
  </si>
  <si>
    <t>Cartas de los lectores | El ahorro, una certeza</t>
  </si>
  <si>
    <t>Llamado de atención a las ARL por los insumos</t>
  </si>
  <si>
    <t>ARL son claves en el retorno al trabajo</t>
  </si>
  <si>
    <t>Fundación Allianz donará ventiladores al Hospital ...</t>
  </si>
  <si>
    <t>Colombia, entre los países que más cotizan ARL</t>
  </si>
  <si>
    <t>Empresas de seguros se reinventan por la coyuntura</t>
  </si>
  <si>
    <t>El mundo de los seguros también cambiará, estos son 10 ...</t>
  </si>
  <si>
    <t>Seguros Leg</t>
  </si>
  <si>
    <t>Desempleados por horas</t>
  </si>
  <si>
    <t>En Colombia asustan las cifras de siniestros en vías, estos ...</t>
  </si>
  <si>
    <t>Mapfre compra el 51% de la aseguradora colombiana Ars Palic</t>
  </si>
  <si>
    <t>El 59% de las motos en Colombia no tiene Soat: ¿Qué pasa ...</t>
  </si>
  <si>
    <t>8 aspectos a tener en cuenta al elegir un seguro para su auto</t>
  </si>
  <si>
    <t>Superfinanciera busca modificar seguro de vivienda contra ...</t>
  </si>
  <si>
    <t>Seguros en las pymes, una protección muy necesaria</t>
  </si>
  <si>
    <t>ARL indemnizan a trabajadores por accidentes y por invalidez ...</t>
  </si>
  <si>
    <t>El control de riesgos financieros y las preferencias del …(Mundo)</t>
  </si>
  <si>
    <t>Investigarán a Allianz por presunto vínculo comercial con Uber</t>
  </si>
  <si>
    <t>'Los seguros contratados por Uber cumplen una función ...</t>
  </si>
  <si>
    <t>Allianz dice que no violó normas al venderle seguros a Uber</t>
  </si>
  <si>
    <t>Abecé para hacer estudio de riesgo inmobiliario</t>
  </si>
  <si>
    <t>La seguridad en los carros: los usados son la incógnita</t>
  </si>
  <si>
    <t>Servicios de póliza para vehículos se reinventan y amplían ...</t>
  </si>
  <si>
    <t>'Al sector asegurador también le llegó el tsunami tecnológico'</t>
  </si>
  <si>
    <t>Movilidad y siniestralidad</t>
  </si>
  <si>
    <t>'Debemos regular para que en la calle quepamos y ganemos ...</t>
  </si>
  <si>
    <t>La aseguradora Solunion ofrecerá seguros de crédito a ...</t>
  </si>
  <si>
    <t>Juana Llano Cadavid, nueva presidenta de Suramericana</t>
  </si>
  <si>
    <t>Polémica por seguridad de los vehículos que se venden en ...</t>
  </si>
  <si>
    <t>Las ARL se fortalecen para enfrentar el covid-19</t>
  </si>
  <si>
    <t>Gobierno ordena a las ARL fortalecer acciones de promoción ...</t>
  </si>
  <si>
    <t>Seguro de salud en tiempos de pandemia: ¿qué servicios ...</t>
  </si>
  <si>
    <t>Hagamos que el SOAT sea semestral</t>
  </si>
  <si>
    <t>ARL deben incluir la Covid-19 como enfermedad laboral para ...</t>
  </si>
  <si>
    <t>Las ARL, a debate de control político por su papel durante ...</t>
  </si>
  <si>
    <t>Plazo perentorio a empresas y ARL para que den dotación ...</t>
  </si>
  <si>
    <t>ARL han girado $40 mil millones para proteger al personal de ...</t>
  </si>
  <si>
    <t>ARL implementos a trabajadores de la salud: Nos tomó por ...</t>
  </si>
  <si>
    <t>Gobierno estudia incluir otros oficios para que ARL entreguen ...</t>
  </si>
  <si>
    <t>Las ARL advierten por escasez de algunos implementos clave</t>
  </si>
  <si>
    <t>Procuraduría envía listado de actividades que deben cubrir ...</t>
  </si>
  <si>
    <t>Ultimátum a las ARL para entregar elementos de protección a ...</t>
  </si>
  <si>
    <t>¿Cómo asumen el costo las ARL por el coronavirus?</t>
  </si>
  <si>
    <t>ARL han destinado $41.532 millones, en 15 días, a protección ...</t>
  </si>
  <si>
    <t>Coronavirus: ARL deben entregar elementos de protección a ...</t>
  </si>
  <si>
    <t>ARL asegura que entregarán en el Caribe 3,1 millones de ...</t>
  </si>
  <si>
    <t>ARL distribuirán 19,8 millones de elementos de protección ...</t>
  </si>
  <si>
    <t>Listo esquema para entrega de elementos de bioseguridad a ...</t>
  </si>
  <si>
    <t>“Las ARL compraron 30 millones de elementos de protección ...</t>
  </si>
  <si>
    <t>"Medir riesgos cambia y nos invita a poner tecnologías al ...</t>
  </si>
  <si>
    <t>Las cuentas impagables del sistema de salud</t>
  </si>
  <si>
    <t>'ARL no tienen todos los recursos para bioseguridad'</t>
  </si>
  <si>
    <t>Fasecolda: ARL no tienen capacidad para proveer protección ...</t>
  </si>
  <si>
    <t>Las ARL tienen que hacer más que lo mínimo: Asociación ...</t>
  </si>
  <si>
    <t>Denuncian que ARL no están cumpliendo con entrega de ...</t>
  </si>
  <si>
    <t>ARL que no suministre los elementos de protección personal ...</t>
  </si>
  <si>
    <t>Prescripción en seguros y responsabilidad fiscal</t>
  </si>
  <si>
    <t>ARL han entregado en abril más de cinco millones de ...</t>
  </si>
  <si>
    <t>Contraloría General de la Nación iniciará sanciones a ARL ...</t>
  </si>
  <si>
    <t>Ministro de Trabajo pide a Contraloría ya Procuraduría vigilar ...</t>
  </si>
  <si>
    <t>ARL han atendido a 3.206 trabajadores de la salud por ...</t>
  </si>
  <si>
    <t>Lo que responden las ARL ante denuncias de ...</t>
  </si>
  <si>
    <t>Las ARL entregarán elementos de protección a trabajadores ...</t>
  </si>
  <si>
    <t>Las ARL han atendido a 2.015 trabajadores de la salud ...</t>
  </si>
  <si>
    <t xml:space="preserve">TIC Tecnologías informáticas, telecomunicaciones </t>
  </si>
  <si>
    <t>“Los negocios cambian a partir de los datos”, José Mutis ...</t>
  </si>
  <si>
    <t>La subasta del año: Colombia se juega el futuro de sus ...</t>
  </si>
  <si>
    <t>¿Cómo lo puede beneficiar la plataforma 'Más y Mejores ...</t>
  </si>
  <si>
    <t>La conectividad como factor fundamental para el crecimiento ...</t>
  </si>
  <si>
    <t>Colombia y Estados Unidos son los únicos en América con ...</t>
  </si>
  <si>
    <t>Gran día del año del sector Telco en Colombia, inició la ...</t>
  </si>
  <si>
    <t>Así fue el proceso de adjudicación del espectro radioeléctrico ...</t>
  </si>
  <si>
    <t>MinTic preparó el terreno para que Colombia dé el gran salto ...</t>
  </si>
  <si>
    <t>Ley que moderniza las TIC, el logro</t>
  </si>
  <si>
    <t>¿Qué tiene que ver la neutralidad de red y la orden de ...</t>
  </si>
  <si>
    <t>Soluciones en la nube: propuestas para fortalecer el ...</t>
  </si>
  <si>
    <t>El sector postal cerró 2019 con $13 billones movidos y más ...</t>
  </si>
  <si>
    <t>Este año, 220 empresas podrán beneficiarse de un nuevo ...</t>
  </si>
  <si>
    <t>Con adjudicación de espectro se modifica el escenario móvil</t>
  </si>
  <si>
    <t>Colombia: Caracol reclama al Estado revisar concesión de ...</t>
  </si>
  <si>
    <t>Lista la Hoja de Ruta regulatoria para incentivar la ...</t>
  </si>
  <si>
    <t>Subasta del espectro podría traer inversiones de US$5.000 ..</t>
  </si>
  <si>
    <t>Disrupción tecnológica en el ecosistema digital colombiano</t>
  </si>
  <si>
    <t>La polémica que hay detrás de la nueva gerente de Telecafé</t>
  </si>
  <si>
    <t>Lina Arbeláez y el PNUD</t>
  </si>
  <si>
    <t>¿Por qué se modifica el escenario móvil colombiano después ...</t>
  </si>
  <si>
    <t>InterNexa, filial de ISA, anticipa crecimiento en sector TIC de ...</t>
  </si>
  <si>
    <t>SofisTICa abre nuevos talleres para proyectos TIC</t>
  </si>
  <si>
    <t>MinTIC quiere capacitar a más de 63.600 estudiantes en 2020</t>
  </si>
  <si>
    <t>Caracol Radio estrena sede en Medellín</t>
  </si>
  <si>
    <t>Espectro: ¿subasta en vilo?</t>
  </si>
  <si>
    <t>Una buena Secretaría TIC</t>
  </si>
  <si>
    <t>Conectividad y transformación digital en Colombia</t>
  </si>
  <si>
    <t>La hoja de ruta del MinTIC para el 2020</t>
  </si>
  <si>
    <t>Novator Partners sondea la compra de Telefónica Colombia</t>
  </si>
  <si>
    <t>Colombia redujo hasta 74% tarifa tope para que empresas de ...</t>
  </si>
  <si>
    <t>Nuevo gerente de Vertiv para Colombia y Ecuador</t>
  </si>
  <si>
    <t>¿Qué es la ingeniería en telecomunicaciones y por qué es ...</t>
  </si>
  <si>
    <t>Colombia estará presente en el Cybertech Tel Aviv 2020</t>
  </si>
  <si>
    <t>En el año 2019 Colombia tiene 3 millones de accesos a ...</t>
  </si>
  <si>
    <t>Colombia estrena regulador único para el sector TIC</t>
  </si>
  <si>
    <t>La mala jugada que prepara Partners en Colombia</t>
  </si>
  <si>
    <t>Hay relevo en la dirección general de Prisa Radio Colombia</t>
  </si>
  <si>
    <t>Las tareas que el sector TIC debe resolver en el primer ...</t>
  </si>
  <si>
    <t>Siguen los problemas para la subasta del espectro</t>
  </si>
  <si>
    <t>Colombia: La CRC se convierte en el regulador único de ...</t>
  </si>
  <si>
    <t>Colombia conforma el regulador único del sector TIC ...</t>
  </si>
  <si>
    <t>Los sistemas centralizados de videovigilancia son sistemas ...</t>
  </si>
  <si>
    <t>MinTIC publicó nueva resolución acerca del dominio del .CO</t>
  </si>
  <si>
    <t>Partners, un hoyo negro en la subasta del espectro</t>
  </si>
  <si>
    <t>¿Cómo cobran los influenciadores?</t>
  </si>
  <si>
    <t>Los intereses en la conectividad</t>
  </si>
  <si>
    <t>'Colombia tiene 3 operadores perezosos y sin hacer mucho ...</t>
  </si>
  <si>
    <t>Especialistas se preocupan por la salida de Telefónica de la …(Lat)</t>
  </si>
  <si>
    <t>Internet, la clave para exportar más</t>
  </si>
  <si>
    <t>Así respondió MinTIC a la Procuraduría por la subasta del ...</t>
  </si>
  <si>
    <t>Pequeños empresarios TIC temen quedar por fuera de ...</t>
  </si>
  <si>
    <t>'Las actuaciones del MinTIC están en el marco legal'</t>
  </si>
  <si>
    <t>MinTic inicia procedimiento en caso de renuncia de Partners ...</t>
  </si>
  <si>
    <t>Se evalúan consecuencias de la solicitud de la renuncia de ...</t>
  </si>
  <si>
    <t>Gestionar los riesgos del sector de servicios tecnológicos de …(Lat)</t>
  </si>
  <si>
    <t>¿Qué reglas deben tener las plataformas digitales?</t>
  </si>
  <si>
    <t>Los 80 años de la radio pública se celebran con nuevo ...</t>
  </si>
  <si>
    <t>Operadores móviles no podían retirar la oferta realizada en la ...</t>
  </si>
  <si>
    <t>Felipe Guzmán Ramírez: Alto Consejero Distrital de TIC</t>
  </si>
  <si>
    <t>Andina Link Cartagena: Internet y contenidos, los protagonistas</t>
  </si>
  <si>
    <t>Colombia medirá las audiencias digitales de los canales ...</t>
  </si>
  <si>
    <t>MinTic reconoció a EPM por proyecto piloto "Telegestión del ...</t>
  </si>
  <si>
    <t>EPM recibió sello de excelencia del MINTIC por su proyecto ...</t>
  </si>
  <si>
    <t>Lista la “gran ola” de la conectividad para todo el país</t>
  </si>
  <si>
    <t>MinTIC abrió convocatoria de estudio en áreas de la cuarta ...</t>
  </si>
  <si>
    <t>Telefónica Colombia consolida sus servicios empresariales ...</t>
  </si>
  <si>
    <t>La "Gran ola de conectividad" ofrecerá servicio gratuito de ...</t>
  </si>
  <si>
    <t>Más del 90% de Sumapaz carece de comunicaciones ...</t>
  </si>
  <si>
    <t>81% de empresas de TI del país están en Bogotá</t>
  </si>
  <si>
    <t>HP Inc gana en la categoría Innovación en Solución TIC de ...</t>
  </si>
  <si>
    <t>Claro Colombia: OTT, gaming y proyecto para 5G</t>
  </si>
  <si>
    <t>Colombia medirá las audiencias digitales de canales públicos ...</t>
  </si>
  <si>
    <t>Mejora el balance de SkyNet Colombia</t>
  </si>
  <si>
    <t>Mercado satelital latinoamericano: qué esperar durante 2020</t>
  </si>
  <si>
    <t>MinTic avanza en el desarrollo del proyecto de conectividad ..</t>
  </si>
  <si>
    <t>Así va la guerra por la televisión</t>
  </si>
  <si>
    <t>Las productoras que están detrás de cámaras en las series de ...</t>
  </si>
  <si>
    <t>Netflix vs. el resto: así va la guerra por la televisión</t>
  </si>
  <si>
    <t>La conectividad: pilar para una transformación social</t>
  </si>
  <si>
    <t>Sylvia Constaín y el Ministerio TIC</t>
  </si>
  <si>
    <t>WhatsApp: 2.000 millones de usuarios y otros hitos de la ...</t>
  </si>
  <si>
    <t>Telefónica vendió torres de comunicación en Colombia</t>
  </si>
  <si>
    <t>Colombia expuso su Plan 5G en evento de la OEA realizado ...</t>
  </si>
  <si>
    <t>Colombia: HVTV llega a 170.000 hogares con TV paga</t>
  </si>
  <si>
    <t>Desintoxicación digital: TikTok busca reducir la adicción de ...</t>
  </si>
  <si>
    <t>MinTic recibió galardón en los Premios Evaluamos a la ...</t>
  </si>
  <si>
    <t>¿Qué tan viable es la idea de vender UNE?</t>
  </si>
  <si>
    <t>Polémica por posible compra millonaria de satélite para ...</t>
  </si>
  <si>
    <t>Así quedó conformada la nueva junta directiva de la ETB</t>
  </si>
  <si>
    <t>Aumento en los porcentajes de audiencia de los canales ...</t>
  </si>
  <si>
    <t>Hispasat extiende sus servicios satelitales en América</t>
  </si>
  <si>
    <t>Buscan ampliar la participación de las mujeres en la industria TI</t>
  </si>
  <si>
    <t>"Colombia está a la altura de grandes países tecnológicos ...</t>
  </si>
  <si>
    <t>Empresas y negocios, segmento que más crece en los ...</t>
  </si>
  <si>
    <t>Colombia: Claro anuncia que realizará nuevas inversiones en ...</t>
  </si>
  <si>
    <t>Las Tecnologías de la Información para la reducción de ...</t>
  </si>
  <si>
    <t>Apuestas de Colombia en conectividad para 2022</t>
  </si>
  <si>
    <t>El Cesar aumenta cobertura de internet en 77 nuevos puntos</t>
  </si>
  <si>
    <t>¿Cómo se prepara Colombia para enfrentar el reto de la ...</t>
  </si>
  <si>
    <t>Colombia se apresta a mejorar la conectividad en San Andrés ...</t>
  </si>
  <si>
    <t>Colombia se prepara para el 5G: ¿qué beneficios traerá para ...</t>
  </si>
  <si>
    <t>Andina Link pone el foco en las ciudades inteligentes</t>
  </si>
  <si>
    <t>¿En qué año se implementará el 5G?</t>
  </si>
  <si>
    <t>Colombia buscará adjudicar nuevas emisoras comerciales en ...</t>
  </si>
  <si>
    <t>Colombia necesita más y mejores medios de comunicación</t>
  </si>
  <si>
    <t>OFFF Bogotá: la vitrina más grande de la creatividad digital ...</t>
  </si>
  <si>
    <t>Red Intercable TV Colombia trabaja en pos de la industria ...</t>
  </si>
  <si>
    <t>Andina Link 2020: Con nueva ley TIC, Colombia marca ...</t>
  </si>
  <si>
    <t>Nuevo presidente de ETB busca fortalecer la compañía y no ...</t>
  </si>
  <si>
    <t>Andina Link Cartagena: La revolución de los ISPs</t>
  </si>
  <si>
    <t>Costo de los planes de celular debe bajar como resultado de ...</t>
  </si>
  <si>
    <t>Google Cloud se une a AT&amp;T para capitalizar la avalancha de …(Mundo)</t>
  </si>
  <si>
    <t>Hasan Nassar, el activista que llegó a las comunicaciones de ...</t>
  </si>
  <si>
    <t>Colombia: Este será el nuevo enfoque de la ETB</t>
  </si>
  <si>
    <t>SkyNet Colombia: revierte su historia financiera en el 2019</t>
  </si>
  <si>
    <t>Conectividad, un medio para impulsar el ejercicio financiero ...</t>
  </si>
  <si>
    <t>Empresas que usan data son 163% más rentables que sus ...</t>
  </si>
  <si>
    <t>Sector TIC sin tinte de género</t>
  </si>
  <si>
    <t>Claro apoyará al Gobierno en campaña de prevención del ...</t>
  </si>
  <si>
    <t>Con US$24 millones Hostdime construirá el DataCenter más ...</t>
  </si>
  <si>
    <t>Disney lanza Disney+ con Telefónica (Lat)</t>
  </si>
  <si>
    <t>Primera Zona Digital Urbana será activada en el ...</t>
  </si>
  <si>
    <t>164 municipios tendrán internet desde $ 8.600</t>
  </si>
  <si>
    <t>Huawei y Carlos Slim ofrecen pilotos 5G a Colombia</t>
  </si>
  <si>
    <t>Compañías de celulares toman medidas para ayudar a ...</t>
  </si>
  <si>
    <t>Netflix, Spotify y otras aplicaciones, ¿suben de precio por ...</t>
  </si>
  <si>
    <t>Colombia configura sus primeros pasos en 5G de la mano de ...</t>
  </si>
  <si>
    <t>El teletrabajo se posiciona en época de coronavirus</t>
  </si>
  <si>
    <t>MinTIC abre convocatoria para que empresas certifiquen a ...</t>
  </si>
  <si>
    <t>Por coronavirus, se prevé aumento en consumo de telefonía ...</t>
  </si>
  <si>
    <t>Servicios digitales, un mercado que crece impulsado por el ...</t>
  </si>
  <si>
    <t>COVID-19 impulsa la demanda de servicios digitales y la vida ...</t>
  </si>
  <si>
    <t>Mecanismo para teletrabajo de servidores públicos en ...</t>
  </si>
  <si>
    <t>“Claro video promedia más de 3 millones de contenidos que ...</t>
  </si>
  <si>
    <t>Herramientas que puede utilizar para hacer teletrabajo en su ...</t>
  </si>
  <si>
    <t>Calidad del internet, el lunar de la educación virtual ante ...</t>
  </si>
  <si>
    <t>Donald Trump promulga ley para sustituir equipos de Huawei (Mundo)</t>
  </si>
  <si>
    <t>La tele y las redes: el virus que triunfa / El otro lado</t>
  </si>
  <si>
    <t>Nueva oferta de conectividad llega a San Andrés y Providencia</t>
  </si>
  <si>
    <t>Eventos multitudinarios se están haciendo por internet</t>
  </si>
  <si>
    <t>¿Colapsará el internet en Colombia por la avalancha del ...</t>
  </si>
  <si>
    <t>Abusos pueden hacer colapsar el teletrabajo</t>
  </si>
  <si>
    <t>Canales regionales son patrimonio que se debe preservar</t>
  </si>
  <si>
    <t>Claro anuncia plan de contingencia ante resguardo ...</t>
  </si>
  <si>
    <t>Decálogo para mejorar la productividad laboral con el ...</t>
  </si>
  <si>
    <t>Encuentros ciudadanos en Bogotá se realizarán de forma ...</t>
  </si>
  <si>
    <t>MinTIC hace un llamado para utilizar Internet de forma ...</t>
  </si>
  <si>
    <t>Ofrecen servicio de internet a bajo costo para familias de ...</t>
  </si>
  <si>
    <t>Saber usar Internet depende de usted, no de que tenga 5G</t>
  </si>
  <si>
    <t>Teletrabajo por Covid-19 podría subir en 25% el consumo fijo ...</t>
  </si>
  <si>
    <t>Estudios: Teletrabajo por Covid-19 podría subir en 25% el ...</t>
  </si>
  <si>
    <t>¿Qué recomendaciones se deben tener en cuenta para ...</t>
  </si>
  <si>
    <t>Ante medidas de aislamiento, empresa de Tv cable abrirá 78 ...</t>
  </si>
  <si>
    <t>Asomóviles pide uso racional de internet en hogares ante ...</t>
  </si>
  <si>
    <t>Amazon Prime Video reduce calidad del streaming ante la ...</t>
  </si>
  <si>
    <t>Estos días no abuse de la red, compártala</t>
  </si>
  <si>
    <t>'3, 2, 1, Edu-Acción', alianza entre MinEducación y RTVC para ...</t>
  </si>
  <si>
    <t>Operadores móviles anuncian medidas por alto consumo de ...</t>
  </si>
  <si>
    <t>Oportunidades del coronavirus</t>
  </si>
  <si>
    <t>Continúa la instalación de 840 Zonas Digitales Urbanas</t>
  </si>
  <si>
    <t>Evitar videollamadas y películas online en horas laborales ...</t>
  </si>
  <si>
    <t>Para operadores, sin colaboración internet puede fallar ...</t>
  </si>
  <si>
    <t>Innpulsa y SAP se unen para apoyar a empresas con ...</t>
  </si>
  <si>
    <t>Internet y redes sociales, el refugio en la cuarentena por la vida</t>
  </si>
  <si>
    <t>Cómo trabajar desde la casa y no fracasar en el intento</t>
  </si>
  <si>
    <t>Usuarios tendrán minutos y mensajes de texto gratis durante ...</t>
  </si>
  <si>
    <t>Ojo, papás: en este canal de televisión sus hijos podrán tener ...</t>
  </si>
  <si>
    <t>Conozca la oferta de programación que tendrá la televisión ...</t>
  </si>
  <si>
    <t>Facebook también reducirá calidad de videos para aliviar la red</t>
  </si>
  <si>
    <t>Telemedicina, acceso más fácil a los servicios de salud por ...</t>
  </si>
  <si>
    <t>"Hoy la tecnología es una gran oportunidad para educar a los ...</t>
  </si>
  <si>
    <t>Instagram baja calidad de sus videos en América Latina para ...</t>
  </si>
  <si>
    <t>A blindar urbanizaciones del paso del coronavirus</t>
  </si>
  <si>
    <t>Operadores aumentan capacidad de datos y velocidad del ...</t>
  </si>
  <si>
    <t>De esta forma puede ahorrar datos móviles en la cuarentena</t>
  </si>
  <si>
    <t>Gobierno pide priorizar uso de internet para trabajo, estudio y ...</t>
  </si>
  <si>
    <t>Hay una Colombia para la cual internet no es una alternativa ...</t>
  </si>
  <si>
    <t>Empresas colombianas, llego la hora de comprar tecnología ...</t>
  </si>
  <si>
    <t>Las cinco estrategias de los operadores ante el coronavirus (Lat)</t>
  </si>
  <si>
    <t>Usuarios en aplicaciones de streaming aumentan</t>
  </si>
  <si>
    <t>Denuncia: Movistar anuncia incremento del valor de sus ...</t>
  </si>
  <si>
    <t>¿Colombia está preparada para el teletrabajo a gran escala?</t>
  </si>
  <si>
    <t>Tranquilo, dieron este plazo para pagar factura de celular si ...</t>
  </si>
  <si>
    <t>Las plataformas digitales que el Gobierno creó para combatir ...</t>
  </si>
  <si>
    <t>Trabajar desde casa, alternativa para pasar la cuarentena</t>
  </si>
  <si>
    <t>Colombia lanza plataforma para conectar empresas con ...</t>
  </si>
  <si>
    <t>Primer canal IP en Colombia</t>
  </si>
  <si>
    <t>Video Premium alcanza y retiene más audiencia en menos ...</t>
  </si>
  <si>
    <t>Medios de comunicación piden medidas del Gobierno para su ...</t>
  </si>
  <si>
    <t>Aumento récord en descargas de aplicaciones de ...</t>
  </si>
  <si>
    <t>Gobierno fortalecerá las competencias digitales en los ...</t>
  </si>
  <si>
    <t>Datos que se transforman en oportunidad de negocio</t>
  </si>
  <si>
    <t>Neutralidad de red y otros lujos en el mundo de antes del ...</t>
  </si>
  <si>
    <t>¿Cómo comprobar la velocidad de su internet y cuándo ...</t>
  </si>
  <si>
    <t>Virtualización: desafíos y retos en tiempos del coronavirus</t>
  </si>
  <si>
    <t>Dominio .co seguirá siendo operado por el actual administrador</t>
  </si>
  <si>
    <t>Eliminación del costo de 'roaming' durante emergencia ...</t>
  </si>
  <si>
    <t>Netflix, YouTube y Facebook ya no tendrán videos en HD</t>
  </si>
  <si>
    <t>Producciones de Señal Colombia y Telepacífico se verán en ...</t>
  </si>
  <si>
    <t>En Armenia, 61,5 % de los ocupados tienen dificultad para ...</t>
  </si>
  <si>
    <t>El sueño de un joven que confía en mejorar el país a través ...</t>
  </si>
  <si>
    <t>Las EPS implementan telemedicina en tiempos de COVID-19</t>
  </si>
  <si>
    <t>Colombianos ven más TV pública durante cuarentena: 'rating ...</t>
  </si>
  <si>
    <t>Cuota de pantalla 2020</t>
  </si>
  <si>
    <t>El tráfico de Internet durante la cuarentena aumentó más de ...</t>
  </si>
  <si>
    <t>Operadores afinan estrategias para asegurar teletrabajo</t>
  </si>
  <si>
    <t>Gobernar desde un celular: los detalles de cómo opera el ...</t>
  </si>
  <si>
    <t>Las que ganan con el virus</t>
  </si>
  <si>
    <t>Telecomunicaciones le apuestan a la Colombia remota</t>
  </si>
  <si>
    <t>'La penetración de internet rural en Colombia es de menos ...</t>
  </si>
  <si>
    <t>Acceso a Internet está garantizado en Colombia durante ...</t>
  </si>
  <si>
    <t>Así funciona CoronApp Colombia, aplicación para detectar y ...</t>
  </si>
  <si>
    <t>Colombia: Internet satelital, la salvación para zonas rurales ...</t>
  </si>
  <si>
    <t>Coronavirus ha mostrado la importancia de la conectividad y ...</t>
  </si>
  <si>
    <t>Internet, el nuevo mejor amigo de los colombianos en la ...</t>
  </si>
  <si>
    <t>Los encargados de seguir conectando a los colombianos</t>
  </si>
  <si>
    <t>#ForosLR | El principal desafío para tener éxito en el ...</t>
  </si>
  <si>
    <t>¿Han cambiado las costumbres de los colombianos en la era ...</t>
  </si>
  <si>
    <t>¿Los colombianos ven más televisión durante la cuarentena ...</t>
  </si>
  <si>
    <t>“CoronApp es una aplicación que busca salvar vidas”: MinTic</t>
  </si>
  <si>
    <t>Empleados se sienten más productivos haciendo teletrabajo ...</t>
  </si>
  <si>
    <t>Plataforma 'Colombia Aprende' no gastará datos móviles</t>
  </si>
  <si>
    <t>El tráfico de internet durante la cuarentena aumentó un 38,8 %</t>
  </si>
  <si>
    <t>¿Cómo acceder al subsidio de internet para estratos 1 y 2?</t>
  </si>
  <si>
    <t>Operadores piden a los colombianos no colgarse en los pagos</t>
  </si>
  <si>
    <t>Así podrá crear una página web gratis para su negocio en 15 ...</t>
  </si>
  <si>
    <t>Cinco consejos para conectar varios dispositivos a la misma ...</t>
  </si>
  <si>
    <t>Pantalla &amp; Dial Que orgulloso me siento de ser un buen ...</t>
  </si>
  <si>
    <t>Segundo Reporte de Tráfico de Internet durante el ...</t>
  </si>
  <si>
    <t>Operadores celulares empiezan a notificar suspensión del ...</t>
  </si>
  <si>
    <t>Digitalmente conectados</t>
  </si>
  <si>
    <t>Tráfico de internet aumentó durante la cuarentena</t>
  </si>
  <si>
    <t>Empresarios de Manizales se podrán formar en capacidades ...</t>
  </si>
  <si>
    <t>Empresarios podrán crear páginas web gratis</t>
  </si>
  <si>
    <t>Piden al gobierno lanzar un salvavidas a las emisoras ...</t>
  </si>
  <si>
    <t>ABC para no cometer errores y tener fallas al conectar varios ...</t>
  </si>
  <si>
    <t>Comunicaciones seguras en su empresa durante el trabajo ...</t>
  </si>
  <si>
    <t>Coronavirus: ¿Cómo funciona la plataforma 'Yo me quedo en ...</t>
  </si>
  <si>
    <t>Calidad y Operación de Red de Movistar durante las medidas ...</t>
  </si>
  <si>
    <t>Consumo de internet en Colombia ha aumentado 40% por ...</t>
  </si>
  <si>
    <t>El colombiano detrás de una de las bases de datos clave en ...</t>
  </si>
  <si>
    <t>Primera prueba piloto de una red de telefonía móvil local en ...</t>
  </si>
  <si>
    <t>Programa "Conectadas" de Tigo se vuelve digital</t>
  </si>
  <si>
    <t>Transformación digital ha sido protagonista de la economía ...</t>
  </si>
  <si>
    <t>Tigo inicia el despliegue de red en la banda de 700 MHz y ...</t>
  </si>
  <si>
    <t>Las niñas y las tecnologías</t>
  </si>
  <si>
    <t>COVID-19, TIC y educación: ¿por qué no estábamos ...</t>
  </si>
  <si>
    <t>Tecnología: La caída mundial del gasto en TI y otros 6 clics ...</t>
  </si>
  <si>
    <t>Avantel anuncia cambios para sobrellevar cuarentena en ...</t>
  </si>
  <si>
    <t>DemoLab, la iniciativa del Concejo para discutir con los ...</t>
  </si>
  <si>
    <t>Disney+ en Colombia: ¿cuándo llegará y qué precio tendrá?</t>
  </si>
  <si>
    <t>Facebook, Google y Netflix: lo que más se consume en ...</t>
  </si>
  <si>
    <t>Microempresarios podrán tener su propia página web gratis</t>
  </si>
  <si>
    <t>Crece la sintonía de la televisión pública en cuarentena</t>
  </si>
  <si>
    <t>Herramientas digitales para comerciantes</t>
  </si>
  <si>
    <t>La radio comunitaria también muere de hambre</t>
  </si>
  <si>
    <t>La TV colombiana está rota, así va la polémica por el decreto ...</t>
  </si>
  <si>
    <t>Telesalud 19 años salvando vidas a través de la tecnología</t>
  </si>
  <si>
    <t>Estudios: El consumo de internet creció más de 20% en ...</t>
  </si>
  <si>
    <t>Los cuatro que controlan el negocio del internet en Colombia</t>
  </si>
  <si>
    <t>¿Cómo acceder a uno de los 83.000 computadores para ...</t>
  </si>
  <si>
    <t>¿En qué va la adaptación de 'Cien Años de Soledad', de ...</t>
  </si>
  <si>
    <t>IA es tecnología clave para transformación digital en 5G</t>
  </si>
  <si>
    <t>La vitrina virtual donde puede comercializar sus productos</t>
  </si>
  <si>
    <t>Red social empresarial, apoyo para empresarios en medio de ...</t>
  </si>
  <si>
    <t>Aprendizajes de Abbey Road</t>
  </si>
  <si>
    <t>Colombia crece en redes de 4G, pero debe empujar las fijas</t>
  </si>
  <si>
    <t>Colombia tiene 8,1 millones de nuevas líneas de internet ...</t>
  </si>
  <si>
    <t>Distancia social' será una serie de Netflix (Mundo)</t>
  </si>
  <si>
    <t>El servicio de videoconferencia Meet de Google ahora es gratis</t>
  </si>
  <si>
    <t>En época de COVID-19, kiosco digital en Meta fue un aliado ...</t>
  </si>
  <si>
    <t>Explicador: ¿Qué es y para qué sirve CoronApp - Colombia?</t>
  </si>
  <si>
    <t>1.568 computadores para estudiar en casa</t>
  </si>
  <si>
    <t>TIC-Leg</t>
  </si>
  <si>
    <t>De altura</t>
  </si>
  <si>
    <t>Tigo tomaría acciones legales en contra de Partners y el Mintic</t>
  </si>
  <si>
    <t>Tensión en licitación del .co: se quejan en Procuraduría y ...</t>
  </si>
  <si>
    <t>'Lo que sucede con la subasta del espectro no da seguridad ...</t>
  </si>
  <si>
    <t>Facebook deberá fortalecer medidas de protección de datos ...</t>
  </si>
  <si>
    <t>La subasta del espectro</t>
  </si>
  <si>
    <t>SIC insiste a Facebook en la protección de datos de ...</t>
  </si>
  <si>
    <t>Zonas digitales llegarán a 705 municipios de Colombia</t>
  </si>
  <si>
    <t>Reality – Capítulo 11 - Partners ya reculó, ¿es el turno de ...</t>
  </si>
  <si>
    <t>'Por el error de uno no podemos pagar todos y menos la ...</t>
  </si>
  <si>
    <t>Sentencia de la Dirección de Derecho de Autor contra Cable ...</t>
  </si>
  <si>
    <t>Operadores piden que no se caiga la subasta y se adjudique ...</t>
  </si>
  <si>
    <t>Colombia da ultimátum a Facebook para que proteja datos de ...</t>
  </si>
  <si>
    <t>Duque celebra decisión de la Comunidad Andina de eliminar ...</t>
  </si>
  <si>
    <t>En medio de polémica, Gobierno adjudicó subasta del espectro</t>
  </si>
  <si>
    <t>Con penalidad de $42.000 millones, Partners será el 4to gran ...</t>
  </si>
  <si>
    <t>Mintic acepta renuncia de Partners a pesar de advertencia de ...</t>
  </si>
  <si>
    <t>Partners, “decepcionado” por decisión de MinTIC</t>
  </si>
  <si>
    <t>Reality – Capítulo 13 – MinTIC acepta renuncia de Partners y ...</t>
  </si>
  <si>
    <t>Controversia por los $1,7 billones que no pagará el nuevo ...</t>
  </si>
  <si>
    <t>Agenda Regulatoria de La Sesión de Comisión de ...</t>
  </si>
  <si>
    <t>Controversia por decisión sobre Partners</t>
  </si>
  <si>
    <t>Dos gigantes de las comunicaciones amenazan con ...</t>
  </si>
  <si>
    <t>Capítulo 15 - Comunicado de Claro después de otorgarle ...</t>
  </si>
  <si>
    <t>Capítulo 16 - Comunicado de Partners al otorgarle MinTIC ...</t>
  </si>
  <si>
    <t>Ecos de la subasta</t>
  </si>
  <si>
    <t>Subasta de espectro baraja el mapa de telecomunicaciones</t>
  </si>
  <si>
    <t>La subasta del espectro radioeléctrico: medio país sin conexión</t>
  </si>
  <si>
    <t>Estos son los proponentes de la licitación del dominio .CO</t>
  </si>
  <si>
    <t>'Hay que tomar decisiones aunque no todos estén felices ...</t>
  </si>
  <si>
    <t>Las redes sociales: ¿cuándo hay un uso inadecuado de ellas?</t>
  </si>
  <si>
    <t>El próximo 27 de marzo se adjudicará el dominio.co</t>
  </si>
  <si>
    <t>Carlos Lugo fue elegido como nuevo director de la Comisión ...</t>
  </si>
  <si>
    <t>Derecho de Petición de Evaluamos a MinTIC por el informe ...</t>
  </si>
  <si>
    <t>Movistar asegura que no era una opción retractarse de ofertas ...</t>
  </si>
  <si>
    <t>Mintic: subasta del espectro no se rige por Ley 80</t>
  </si>
  <si>
    <t>Impulsan creación de secretarías TIC en los municipios</t>
  </si>
  <si>
    <t>"En los primeros 22 días del año se robaron 69.585 celulares"</t>
  </si>
  <si>
    <t>Naisp: Por qué los ISPs en Colombia todavía no pueden dar ...</t>
  </si>
  <si>
    <t>AndinaLink2020: “Los operadores seguimos reinventándonos”</t>
  </si>
  <si>
    <t>Todos contra Partners (Toconpar)</t>
  </si>
  <si>
    <t>¿Hay choque de derechos en averiguación preliminar de SIC ...</t>
  </si>
  <si>
    <t>Sylvia Constaín presentó la oferta TIC para el departamento ...</t>
  </si>
  <si>
    <t>Denuncian que Tigo-UNE dejó sin teléfono fijo a miles de ...</t>
  </si>
  <si>
    <t>Nuevo operador móvil (Partners) insiste en que no debe ser ...</t>
  </si>
  <si>
    <t>Plataformas digitales, modelo de negocio que está en discusión</t>
  </si>
  <si>
    <t>Los estratos 1 y 2 podrán acceder a Internet fijo a precios bajos</t>
  </si>
  <si>
    <t>El problema que tendrá la tecnología 5G en Cartagena</t>
  </si>
  <si>
    <t>La portabilidad numérica se podrá hacer en un solo día</t>
  </si>
  <si>
    <t>Ministerio TIC alista la convocatoria para pilotos de 5G en el ...</t>
  </si>
  <si>
    <t>Capítulo 18 – MinTIC: ¿Qué pasa con el decreto de ...</t>
  </si>
  <si>
    <t>Capítulo 19 – Preocupantes interrogantes sobre las ...</t>
  </si>
  <si>
    <t>Gobierno de Colombia contempla hacer uso de Blockchain ...</t>
  </si>
  <si>
    <t>El dominio .co es motivo de arbitraje para Neustar contra ...</t>
  </si>
  <si>
    <t>Listo borrador de decreto que pide obras locales en apps tipo ...</t>
  </si>
  <si>
    <t>Confirmada demanda de Neustar a Colombia ante la CIADI</t>
  </si>
  <si>
    <t>Conozca las herramientas con las que se fortalecerá la ...</t>
  </si>
  <si>
    <t>Plataformas de 'streaming' tendrían sección con contenido ...</t>
  </si>
  <si>
    <t>¿Dónde están mis datos? 2019</t>
  </si>
  <si>
    <t>Excluyen a Tigo-Une de prestar el servicio de telefonía fija en ...</t>
  </si>
  <si>
    <t>MinTIC hará el lanzamiento de la convocatoria para pilotos de ...</t>
  </si>
  <si>
    <t>Una semana decisiva en la licitación del dominio .Co</t>
  </si>
  <si>
    <t>“La subasta de espectro del pasado diciembre fue muy clara ...</t>
  </si>
  <si>
    <t>Aplicamos la ley en cuanto a asignación de espectro a ...</t>
  </si>
  <si>
    <t>Radicaron proyecto sobre protección de datos personales</t>
  </si>
  <si>
    <t>"No hay ley que salvaguarde honra y buen nombre en Internet"</t>
  </si>
  <si>
    <t>“Mapa de conectividad postsubasta muestra dos países muy ...</t>
  </si>
  <si>
    <t>CRC se une a las medidas de Gobierno para la prevención ...</t>
  </si>
  <si>
    <t>¿Por qué MinTIC deshizo la adjudicación de los 10 megahertz ...</t>
  </si>
  <si>
    <t>Arbitraje por el .co: No a las medidas cautelares pedidas por ...</t>
  </si>
  <si>
    <t>La hora de ver cine en internet</t>
  </si>
  <si>
    <t>Gobierno suspende bloqueos de líneas telefónicas móviles</t>
  </si>
  <si>
    <t>En Colombia existen tres tipos de modalidades de Teletrabajo</t>
  </si>
  <si>
    <t>Coronavirus y trámites ciudadanos digitales</t>
  </si>
  <si>
    <t>Durante la cuarentena no le podrán cortar el internet en el ...</t>
  </si>
  <si>
    <t>Así se garantizará el acceso a internet y telefonía móvil ...</t>
  </si>
  <si>
    <t>Gobierno busca garantizar el servicio de Internet: Hoyos</t>
  </si>
  <si>
    <t>Gobierno limita reproducción en HD de plataformas digitales ...</t>
  </si>
  <si>
    <t>Covid-19 impulsa a reguladores a garantizar el acceso y …(Lat)</t>
  </si>
  <si>
    <t>El estado de alarma no permite la intervención de ...</t>
  </si>
  <si>
    <t>Mintic dicta medidas sobre manejo de internet en cuarentena ...</t>
  </si>
  <si>
    <t>Usuarios de telefonía móvil tendrán beneficios durante ...</t>
  </si>
  <si>
    <t>Hoy el Ministerio de las TIC adjudicará el dominio .CO</t>
  </si>
  <si>
    <t>Asomóvil aseguró que se dará un plazo si hay problemas con ...</t>
  </si>
  <si>
    <t>Definen nuevas medidas de acceso a telefonía e internet ...</t>
  </si>
  <si>
    <t>Operadores tendrán que dar un mes de gracia para pagar la ...</t>
  </si>
  <si>
    <t>Renata ofrece la red y la plataforma para el Congreso virtual ...</t>
  </si>
  <si>
    <t>¿Cómo acceder al programa del MinTIC que ofrece Internet ...</t>
  </si>
  <si>
    <t>Firmar documentos digitalmente y de manera segura ...</t>
  </si>
  <si>
    <t>Gobierno deja en firme documento Conpes sobre tecnologías</t>
  </si>
  <si>
    <t>MTC trabaja para garantizar el funcionamiento de telcos</t>
  </si>
  <si>
    <t>Se socializa decretos para la libre circulación de los ...</t>
  </si>
  <si>
    <t>CRC establece medidas para garantizar acceso a servicios ...</t>
  </si>
  <si>
    <t>INTERNET PARA ZONAS RURALES</t>
  </si>
  <si>
    <t>.Co Internet le dará 81% de ingresos a Colombia por ...</t>
  </si>
  <si>
    <t>Comunidad Andina critica pedido de empresas de ...</t>
  </si>
  <si>
    <t>Mintic adjudicó operación del dominio .co por cinco años</t>
  </si>
  <si>
    <t>Piden a Duque acceso gratis a aplicativos académicos para ...</t>
  </si>
  <si>
    <t>GoDaddy compra negocio de Neustar y se quedaría con la ...</t>
  </si>
  <si>
    <t>TV abierta deberá implementar lenguaje de señas en noticias</t>
  </si>
  <si>
    <t>¿Cómo fue el error? Realizaron tutela por mal procedimiento ...</t>
  </si>
  <si>
    <t>Nuevas medidas de conectividad tras ampliación de cuarentena</t>
  </si>
  <si>
    <t>Ministerio de las TIC invertirá 2.430 millones de pesos en Bios</t>
  </si>
  <si>
    <t>¿Revolcón en la televisión abierta? Decreto reduciría la ...</t>
  </si>
  <si>
    <t>¿Cómo funcionará el descuento del IVA para planes de celular?</t>
  </si>
  <si>
    <t>Gobierno les quita el IVA a planes de celular por la emergencia</t>
  </si>
  <si>
    <t>MinTIC dice que resolución 649 de adjudicación es del 3 de ...</t>
  </si>
  <si>
    <t>¿Cuáles son los planes de celular en Colombia que no ...</t>
  </si>
  <si>
    <t>El Ministerio TIC de Colombia publica una convocatoria para ...</t>
  </si>
  <si>
    <t>Se mantiene la polémica en la adjudicación del dominio .co</t>
  </si>
  <si>
    <t>Colombia Aprende, estrategia de MinTic para garantizar el ...</t>
  </si>
  <si>
    <t>Internet Of Things: ¿Cómo acceder al subsidio de Internet ...</t>
  </si>
  <si>
    <t>Salud o protección de datos, ¿un falso dilema?</t>
  </si>
  <si>
    <t>El acceso digital será mínimo vital después de la pandemia</t>
  </si>
  <si>
    <t>La polémica empresa que se quedó con la explotación del ...</t>
  </si>
  <si>
    <t>Comunicaciones, un servicio esencial, pero no gratuito</t>
  </si>
  <si>
    <t>Gobierno ofrece conexiones gratis y favorables para clases ...</t>
  </si>
  <si>
    <t>Subsidio de internet para estratos 1 y 2: así puede acceder al ...</t>
  </si>
  <si>
    <t>Aplicación 'Colombia Aprende' será gratuita por emergencia ...</t>
  </si>
  <si>
    <t>Colombia propone redes móviles comunitarias pero antes ...</t>
  </si>
  <si>
    <t>Planes 5G, poco golpeados por crisis del coronavirus</t>
  </si>
  <si>
    <t>Sancionan a Scotiabank-Colpatria por incumplir Ley de ...</t>
  </si>
  <si>
    <t>“El papel de las TIC durante la pandemia ha mostrado su ...</t>
  </si>
  <si>
    <t>Gobierno anuncia subsidios de conectividad a Internet para ...</t>
  </si>
  <si>
    <t>Mintic defiende resultado de la licitación del .CO</t>
  </si>
  <si>
    <t>Piden que estudiantes tengan acceso libre a Skype y Zoom</t>
  </si>
  <si>
    <t>Política de teletrabajo para las entidades plantean ...</t>
  </si>
  <si>
    <t>Covid-19 y 'habeas data'</t>
  </si>
  <si>
    <t>MinTIC entregará viabilidad para 187 nuevas emisoras ...</t>
  </si>
  <si>
    <t>Mintic sobre dominio .co: “ha sido un proceso transparente y ...</t>
  </si>
  <si>
    <t>Piden modificar ley de modernización de las TIC por ...</t>
  </si>
  <si>
    <t>Procuraduría abrió investigación a secretaria general de ...</t>
  </si>
  <si>
    <t>Siete nuevas emisoras comunitarias FM operarán en el ...</t>
  </si>
  <si>
    <t>Buscarán derogar decreto que reduce la cuota de pantalla de ...</t>
  </si>
  <si>
    <t>El nuevo plan del Gobierno para conectar a las zonas rurales</t>
  </si>
  <si>
    <t>ETB pidió al Gobierno subsidiar telecomunicaciones en ...</t>
  </si>
  <si>
    <t>MinTic anuncia internet y minutos gratis, conozca cómo ...</t>
  </si>
  <si>
    <t>Si usted esta ejerciendo el Teletrabajo, su empleador debería ...</t>
  </si>
  <si>
    <t>Universidad Distrital apoyará a 5.000 estudiantes con equipos ...</t>
  </si>
  <si>
    <t>Zoom será investigada por Superintendencia de Industria y ...</t>
  </si>
  <si>
    <t>3 cosas a tener en cuenta si su proveedor de Internet le ofrece ...</t>
  </si>
  <si>
    <t>Más de 700 escuelas públicas serán beneficiarias del plan ...</t>
  </si>
  <si>
    <t>Zonas cafeteras se beneficiarán con adjudicación de subasta ...</t>
  </si>
  <si>
    <t>Conoce los estímulos para los innovadores de la comunicación</t>
  </si>
  <si>
    <t>El gobierno Nacional entregará mas de 83 mil computadores ...</t>
  </si>
  <si>
    <t>Karen Abudinen es la nueva ministra de las TIC</t>
  </si>
  <si>
    <t>Universidad Piloto apalanca el Plan Padrino, la iniciativa del ...</t>
  </si>
  <si>
    <t>Aseguradoras</t>
  </si>
  <si>
    <t>Servicios financieros</t>
  </si>
  <si>
    <t>Infraestructura</t>
  </si>
  <si>
    <t>Gobierno</t>
  </si>
  <si>
    <t>Salud</t>
  </si>
  <si>
    <t>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</si>
</sst>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u/>
      <sz val="14"/>
      <color theme="10"/>
      <name val="Arial"/>
      <family val="2"/>
    </font>
    <font>
      <u/>
      <sz val="14"/>
      <color rgb="FF00B0F0"/>
      <name val="Arial"/>
      <family val="2"/>
    </font>
    <font>
      <sz val="12"/>
      <color theme="1"/>
      <name val="Bookman Old Style"/>
      <family val="1"/>
    </font>
    <font>
      <b/>
      <sz val="7.5"/>
      <color rgb="FF666666"/>
      <name val="Arial"/>
      <family val="2"/>
    </font>
    <font>
      <b/>
      <sz val="13.5"/>
      <color rgb="FF666666"/>
      <name val="Arial"/>
      <family val="2"/>
    </font>
    <font>
      <sz val="10"/>
      <color theme="1"/>
      <name val="Arial"/>
      <family val="2"/>
    </font>
    <font>
      <u/>
      <sz val="11"/>
      <color rgb="FF00B0F0"/>
      <name val="Calibri"/>
      <family val="2"/>
      <scheme val="minor"/>
    </font>
    <font>
      <b/>
      <sz val="14"/>
      <color rgb="FF50000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5" fillId="2" borderId="0" xfId="0" applyFont="1" applyFill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0" xfId="1"/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7" fillId="0" borderId="0" xfId="1" applyFont="1"/>
    <xf numFmtId="0" fontId="13" fillId="0" borderId="0" xfId="0" applyFont="1"/>
    <xf numFmtId="0" fontId="6" fillId="0" borderId="0" xfId="1" quotePrefix="1" applyFont="1" applyAlignment="1">
      <alignment vertical="center"/>
    </xf>
    <xf numFmtId="164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https://occidente.co/gerente-de-emcali-entre-los-10-ceo-mas-influyentes-en-el-mundo-digital/" TargetMode="External"/><Relationship Id="rId13" Type="http://schemas.openxmlformats.org/officeDocument/2006/relationships/hyperlink" Target="http://www.portafolio.co/economia/asi-es-la-hoja-de-ruta-para-dinamizar-tareas-petroleras-523501" TargetMode="External"/><Relationship Id="rId18" Type="http://schemas.openxmlformats.org/officeDocument/2006/relationships/hyperlink" Target="https://www.elespectador.com/economia/ibm-comienza-formar-los-profesionales-del-futuro-en-colombia-articulo-826264" TargetMode="External"/><Relationship Id="rId26" Type="http://schemas.openxmlformats.org/officeDocument/2006/relationships/hyperlink" Target="https://occidente.co/cali-tendra-el-primer-encuentro-agricola-de-la-alianza-pacifico/" TargetMode="External"/><Relationship Id="rId3" Type="http://schemas.openxmlformats.org/officeDocument/2006/relationships/hyperlink" Target="https://www.notimerica.com/politica/noticia-colombia-duque-propone-colombianos-donen-declaracion-renta-financiar-universidad-publica-20181123034634.html" TargetMode="External"/><Relationship Id="rId21" Type="http://schemas.openxmlformats.org/officeDocument/2006/relationships/hyperlink" Target="https://www.eltiempo.com/vida/educacion/balance-positivo-de-marchas-estudiantiles-del-miercoles-28-de-noviembre-299214" TargetMode="External"/><Relationship Id="rId7" Type="http://schemas.openxmlformats.org/officeDocument/2006/relationships/hyperlink" Target="http://noticiasrptv.com/descubra-lo-mejor-del-black-friday-colombiano/" TargetMode="External"/><Relationship Id="rId12" Type="http://schemas.openxmlformats.org/officeDocument/2006/relationships/hyperlink" Target="https://www.elquindiano.com/noticia/10116/merqueagro-la-plataforma-virtual-de-compra-y-venta-de-productos-agricolas-que-nacio-en-el-quindio" TargetMode="External"/><Relationship Id="rId17" Type="http://schemas.openxmlformats.org/officeDocument/2006/relationships/hyperlink" Target="https://www.portafolio.co/economia/iremos-a-las-fincas-a-ofrecerles-credito-a-los-pequenos-productores-523826" TargetMode="External"/><Relationship Id="rId25" Type="http://schemas.openxmlformats.org/officeDocument/2006/relationships/hyperlink" Target="https://www.kienyke.com/kien-escribe/la-procesion-va-por-dentro-por-amylkar-acosta-medina" TargetMode="External"/><Relationship Id="rId2" Type="http://schemas.openxmlformats.org/officeDocument/2006/relationships/hyperlink" Target="https://www.agronegocios.co/agricultura/los-desembolsos-del-banco-agrario-para-el-sector-crecieron-21-en-los-dos-ultimos-meses-2794552" TargetMode="External"/><Relationship Id="rId16" Type="http://schemas.openxmlformats.org/officeDocument/2006/relationships/hyperlink" Target="https://www.eltiempo.com/economia/empresas/el-negocio-de-cannabis-medicinal-en-colombia-298944" TargetMode="External"/><Relationship Id="rId20" Type="http://schemas.openxmlformats.org/officeDocument/2006/relationships/hyperlink" Target="https://www.larepublica.co/opinion/editorial/las-cargas-de-ser-empresario-2799362" TargetMode="External"/><Relationship Id="rId29" Type="http://schemas.openxmlformats.org/officeDocument/2006/relationships/hyperlink" Target="http://www.bcnoticias.com.co/anuncian-cambios-en-la-estrategia-de-promocion-turistica-en-el-pais/" TargetMode="External"/><Relationship Id="rId1" Type="http://schemas.openxmlformats.org/officeDocument/2006/relationships/hyperlink" Target="https://www.elquindiano.com/noticia/10083/expectativa-en-colombia-por-la-feria-de-descuentos-online-mas-grande-del-pais-y-del-sector-automotriz" TargetMode="External"/><Relationship Id="rId6" Type="http://schemas.openxmlformats.org/officeDocument/2006/relationships/hyperlink" Target="http://caracol.com.co/emisora/2018/11/23/medellin/1542972922_111767.html" TargetMode="External"/><Relationship Id="rId11" Type="http://schemas.openxmlformats.org/officeDocument/2006/relationships/hyperlink" Target="https://www.diariodelhuila.com/huila-a-blindarse-por-plagas-ante-llegada-de-el-nino-" TargetMode="External"/><Relationship Id="rId24" Type="http://schemas.openxmlformats.org/officeDocument/2006/relationships/hyperlink" Target="https://www.larepublica.co/analisis/sergio-mutis-caballero-500033/golpe-a-la-construccion-2799865" TargetMode="External"/><Relationship Id="rId32" Type="http://schemas.openxmlformats.org/officeDocument/2006/relationships/hyperlink" Target="https://www.larepublica.co/ocio/tienda-nairo-quintana-ciclismo-boyaca-2800015" TargetMode="External"/><Relationship Id="rId5" Type="http://schemas.openxmlformats.org/officeDocument/2006/relationships/hyperlink" Target="https://www.larepublica.co/empresas/tendremos-10-sedes-de-nuestro-low-cost-athletic-para-2019-2797131" TargetMode="External"/><Relationship Id="rId15" Type="http://schemas.openxmlformats.org/officeDocument/2006/relationships/hyperlink" Target="https://www.portafolio.co/economia/la-fascinacion-tecnologica-puede-ser-una-trampa-523781" TargetMode="External"/><Relationship Id="rId23" Type="http://schemas.openxmlformats.org/officeDocument/2006/relationships/hyperlink" Target="http://diariodelcauca.com.co/noticias/econom%C3%ADa/colombia-importante-socio-de-productos-agricolas-sostenibles-484704" TargetMode="External"/><Relationship Id="rId28" Type="http://schemas.openxmlformats.org/officeDocument/2006/relationships/hyperlink" Target="http://www.elcolombiano.com/opinion/columnistas/la-industria-colombiana-en-el-siglo-xxi-GX9707697" TargetMode="External"/><Relationship Id="rId10" Type="http://schemas.openxmlformats.org/officeDocument/2006/relationships/hyperlink" Target="http://caracol.com.co/programa/2018/11/16/al_campo/1542408168_947549.html" TargetMode="External"/><Relationship Id="rId19" Type="http://schemas.openxmlformats.org/officeDocument/2006/relationships/hyperlink" Target="https://www.dinero.com/inversionistas/articulo/regimen-juridico-urbanistico-e-inmobiliario-por-juan-gonzalez/264763" TargetMode="External"/><Relationship Id="rId31" Type="http://schemas.openxmlformats.org/officeDocument/2006/relationships/hyperlink" Target="https://www.larepublica.co/empresas/nos-comprometemos-a-que-el-cliente-obtenga-la-mejor-tarifa-de-energia-posible-2797566" TargetMode="External"/><Relationship Id="rId4" Type="http://schemas.openxmlformats.org/officeDocument/2006/relationships/hyperlink" Target="https://www.larepublica.co/globoeconomia/minorista-chilena-cencosud-reporta-perdidas-presionada-por-ajustes-en-argentina-2796972" TargetMode="External"/><Relationship Id="rId9" Type="http://schemas.openxmlformats.org/officeDocument/2006/relationships/hyperlink" Target="https://www.larepublica.co/analisis/andres-valencia-pinzon-509885/las-grandes-transformaciones-del-campo-2794869" TargetMode="External"/><Relationship Id="rId14" Type="http://schemas.openxmlformats.org/officeDocument/2006/relationships/hyperlink" Target="https://www.laprensagrafica.com/economia/La-industria-plastica-se-transforma-20181122-0133.html" TargetMode="External"/><Relationship Id="rId22" Type="http://schemas.openxmlformats.org/officeDocument/2006/relationships/hyperlink" Target="http://www.aviacionnews.com/blog/2018/11/iata-llama-a-la-colaboracion-entre-el-gobierno-y-los-actores-de-la-industria-en-colombia/" TargetMode="External"/><Relationship Id="rId27" Type="http://schemas.openxmlformats.org/officeDocument/2006/relationships/hyperlink" Target="https://www.larepublica.co/analisis/guillermo-trujillo-estrada-505837/equidad-formalizacion-2798273" TargetMode="External"/><Relationship Id="rId30" Type="http://schemas.openxmlformats.org/officeDocument/2006/relationships/hyperlink" Target="https://www.elheraldo.co/barranquilla/la-costa-tiene-que-mirar-al-turismo-y-la-industria-ivan-duque-56961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76199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204FC-3D02-469D-AF0A-838DB5D2BB2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76199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991233-8D0F-4B6E-8B0A-A929A3C8ACF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76199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F8321B-ECD5-46AC-B4E8-631E58DA148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76199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155340-9CCE-44AF-A52A-4076708D4CF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6EDEB7-F1DC-4874-ABC4-5A69DA6CE43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25A9D2-80B3-476F-AAAB-22F6CD079C4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B85E8D-7FC7-42E8-BFB9-692F911EC0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98D7BDE-349C-4B07-AC12-C1B0227B516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784240E-C18C-42AE-ACB6-13B21F96B0B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343DF57-15BB-45E8-AB40-95A3D86523B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22FF60C-063B-43F8-AAB3-DD4C136A3A2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9DCBCF-34C4-4FAC-8C5B-6192E8BD36F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994DE66-B8AC-4AC4-82C7-3D69E6F8FA3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0E4AEC5-8BB4-4032-B764-12D159A5DF4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1C6D138-1661-4AB5-92F5-B5328FA81B7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6DA4650-4296-4854-AB8B-403810EC381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3FCB98B-E044-4160-BEA0-90EE5981462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0350EB1-FA9C-4108-A38B-C118E02D6B6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7590B57-B88D-4212-9ABC-6AEF0E76EF1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55E7CC3-DFE8-4EB4-ADA3-49AB20726F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1ECD851-10DC-49C5-9A2F-4A5B1E58FAD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A3ABB7B-D84A-4001-8F56-C8494015F97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91C70E6-2016-4A5A-8759-3CFB7FA156A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2211D2B-DB33-419D-9483-8E15D5ADEC8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645C168-E9ED-4B12-BA4F-71824C62EC1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1DB44B5-8410-43A5-B130-424336F049D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BAF06A9-B91E-4837-834E-98C6ECDDCE9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7BE5558-55CA-4B1C-840F-814EBAB9311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8F58BF1-0CD7-4B2D-A317-612CEAC9C88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42B927D-4E6E-4432-9EE5-5FFF5C02E8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C7AC5BEA-D37B-48DF-B067-281DE501542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3268</xdr:row>
      <xdr:rowOff>0</xdr:rowOff>
    </xdr:from>
    <xdr:to>
      <xdr:col>4</xdr:col>
      <xdr:colOff>304800</xdr:colOff>
      <xdr:row>3269</xdr:row>
      <xdr:rowOff>80962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ABB60BB-CD2D-4B72-A54D-7E2ACAC7643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F9B09-72C7-4EFF-A720-D6ADA356F90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D3770-7E0A-4021-9A03-DB157E2780D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E44094-9320-4A93-9B57-3963049FE71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7F24EC-0EF2-4D2E-9670-B1EE7DCA22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8C59D1-77DB-4067-A452-858F7B3B311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D8B14F-FC44-4683-9891-86E2C5C126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9241BC-2745-4D14-8B82-AAE0A73CF41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5763CB-F1B6-4E5F-A0EC-0A706D3C561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FE9E8B-349D-4BCE-AFED-49B4F8BBF65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1D57568-2B33-4765-BFD5-13D8D68ED4E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8C5C11E-E181-4C75-AE1B-4E0FB4AD875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E902FC-4936-4BCC-B19D-F64ED0E5FB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1E862AD-F821-498A-9C9D-C1A05213454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4EE5290-CF57-42D3-A93B-C5114E50205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C652C16-0691-4E28-BE02-D0617E1C8C4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7EDE558-C216-4557-BABD-177E9CFEC88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8D7FEF7-E7A8-491F-A7E9-C9D92DA003F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1B8D85E-38F5-4FBD-ABBE-E6909C9E841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96414CE-30E8-418E-A89B-94141A5042D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D0D5361-908B-4212-BE1A-B5371D65F40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3B2AB79-6125-4E5A-9D62-131993B23D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D3492FA-ADAA-42EF-8D70-C0E91D5296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CCF8A80-1975-44E9-A664-6B3E736FB28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FBEB66F-611A-4CA3-95F6-C953FE367F4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5FD6585-12C0-4A96-973A-8EF24E0ED68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88EC6DF-BB20-4375-BA10-DE03F8D8B90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33582DD-1952-4C9C-B95F-E9656D6D45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02BBC46-4C0F-4C11-8A2E-D5F02508E51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3A87158-9228-4E62-A9FF-12FA2AF6C45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1E45DBC-1C76-4936-9C33-08996BFC64B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56EE89E-C85E-43AF-85B0-1D5B27EF439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4B954A6-3914-4DA1-9B77-F09658D7A4F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EAA87-013A-4C34-8062-163DCA99394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A597E3-93EC-4269-A31D-DBEA3AF59C6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EBA3A-8FEC-4226-A113-411DF6267A8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76200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F884FA-3A05-4632-AD87-B3417D3DB9D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B1525A-DB22-4062-A32D-A9B1660EA2E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EB95B0-3773-4A10-A4C3-55A948CBF45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B34BE2-92AE-4ADC-95E3-42BA1596F5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03FDCF-FCE3-42B8-B97B-8A889E0FDCE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F891965-C842-4E36-AC73-FFF3FD28134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BD502B3-2934-4E53-8CE9-0854FC03516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0F39B24-F9F7-4575-8D89-0EA4B2D7311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E71D81E-26B3-4987-AF4E-E8A21AC91DA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A085B6-4FF1-4BC1-9709-BFB0B2242EE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6351967-DAC7-48C6-8D97-2A1A91909D1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4A26D4D-85DA-4A7B-8673-B9DEE766B6A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DF9E22-C432-4396-BA26-4AFBF5554EA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8BA14F3-E038-41D3-A2D3-EB2EB3764E7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14BE575-73BD-4BB2-BCFA-92B7F6FBBA8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C602375-E935-4AB1-809D-1C5D314D7EF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A45E6B7-8BD2-42D2-9B8A-67F5E7ED5C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A7F1A4A-18EF-4969-8E95-939E462A11D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7EF5967-43D8-483D-A1DF-F0C55A7ACA6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0B2442A-8CF3-41A8-849D-1BAAE0089AF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410B80B-95A5-4646-99F3-2DA70317416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DF63BAE-6487-4F10-944E-B10D019742A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47ED13-A1BE-4C32-90D5-BC6147B4D7D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09C06F2-4D03-4823-A0E3-7CDFFB6A79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FCD2CF1-44C5-450C-AE5E-699D2D4C714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92621CF4-F301-4F55-95E7-AE6B44C7AD0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A9053F1-4BBC-43E1-8864-EFC8D7C5873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09A5661-99C3-40B0-A185-D43E853C178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3120</xdr:row>
      <xdr:rowOff>0</xdr:rowOff>
    </xdr:from>
    <xdr:to>
      <xdr:col>3</xdr:col>
      <xdr:colOff>304800</xdr:colOff>
      <xdr:row>3255</xdr:row>
      <xdr:rowOff>80963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E0C2A9D-B629-42F4-BF2D-50E4F8DABFE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79664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F2E6E0-FCEA-4949-BDB4-E11F8360773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79664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E21E22-C076-419F-8244-0BBDCC01001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79664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A047D6-9D90-4FC9-AC7E-27685099F7F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79664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B1F0E1-FAD6-416E-86EE-B8940C4C102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05D0EA-6FE9-4080-AEC5-297C115A869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BEE3AC-2828-4CD4-984A-4EEC43DBD4E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4970B1-4522-4E55-A45E-A0D59C74F3F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A4ED4B5-79D2-49CD-A66B-01941F895CE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FCA7E-8A97-49B1-B034-1598008B525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EAB26A7-55F0-4EA2-AE34-2AE9F2C25BB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640579-06C0-4611-81DF-398663F9ABE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2B5E9D5-E7D2-4FD8-B10E-CCD94808ECF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C090124-7D94-4EF9-8F28-71223D13237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A9D9984-4895-471E-AEBC-4CC02531ED8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7D783F9-548C-4328-9158-6C3CA16239A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F33E9F3-8A4E-461F-BB2E-12B71E7E1F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05FC91D-147A-4799-BFC0-E26DDA10136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B75D46-FCF9-4F85-B0D7-AE40CC84DBF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1847B77-BAB0-45F9-A426-66FE5AA8A5A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E66B764-AA5F-4DE9-BF35-17DA0D04A83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7CF8814-CF8E-443A-B3CF-371F928BBD0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A12C745-6298-4C91-880F-F1A6E4BF1B3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590076B-FBB5-4C96-A7D2-944E6450C6C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4CC22A3-9FC3-49FE-9EC9-6BBB08F78B3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8B3280F2-430F-41AC-AE0D-FA1DBE589B0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73AB868-D7E3-443A-87B6-BB50325C87E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E56F3EF-176D-466D-96FF-AD0B822465B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9DB14E1-C1DE-4150-97EC-FAAFADA87A3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E8B0995-9325-4744-BF5E-EED48CB8660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66185380-26E8-40C8-B7B2-6A664E90CB6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E35B7B8-F52C-4D4D-964C-44D402FCE3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3575</xdr:row>
      <xdr:rowOff>0</xdr:rowOff>
    </xdr:from>
    <xdr:to>
      <xdr:col>4</xdr:col>
      <xdr:colOff>304800</xdr:colOff>
      <xdr:row>3576</xdr:row>
      <xdr:rowOff>84427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55EF808-9A64-4A3A-90A0-5635D86B5A9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24945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0490C-E073-4579-A7B5-48605621019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EB5005-C6E4-4B77-8017-36C77A0012C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6D9C6E-555A-4585-8A36-86C5CB76C2D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E015E1-AA07-4C8C-903B-AC58ADA254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FFFC1C-E680-47F0-9D1A-D0AB879FC3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FF4A29-96DA-43C3-8525-AE3A4EA1D39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DB0885-23CA-456C-B330-BB081DB80B2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6CA91FB-4AAE-4F5C-939E-22FC8EB81E8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879C949-04DD-424E-8CC5-9C426DF96D5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AC9B95-D738-442A-A746-E43935A017E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6F3E744-24A1-4777-B7B8-9C108B3AFF3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5934476-A4B3-470A-8A7F-7EE98330E26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E971F07-8209-4F56-9390-9F1195AE32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FC3285B-A0F3-4117-BCA5-1EA676AD994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7BF4391-FA5E-4B62-933B-89F2BFCB02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53AC7C0-9C55-45C7-BE05-C9BFD30DDC8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C84D4E0-6315-4F48-902D-442DA41AC19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F055CD6-1DD3-4A26-BB0C-5A7FEF0F37C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8A0604F-6237-4251-B461-324097EF775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2FA03E1-D9E2-486D-9B8B-05BA0B8F7DC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829E894-78F4-4126-BF08-71FF54A4BF2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4D919BB-28AE-4A0D-9F54-FBD9281E946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4DEE6C2-FA7A-40C5-BD06-6895831B019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4C3E36D-49E1-4DB9-9BD3-88589520D09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7EB63BB-2DC1-4CB7-AA50-C19D9916E0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088A36D-A3A1-4D33-A4CC-314FAB7988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FDD7BDDF-9136-4273-B75E-0AC05D443CE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FA693D61-8A10-44B1-8F9B-919D37A28EC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90CE6070-53CE-4D2E-B05A-2CB9676C1B7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399C0FE0-2930-4744-9EF9-EBB8023C14E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10F439A-4F61-4328-B542-B9F3439794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69A6111-AB2D-4FC5-9A9A-AF57A599381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44CC8-2976-4745-9DD2-EFDB13FE169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1A6651-CA14-47FC-AFA1-57F742B0AC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7BC2DF-1C62-4DD0-92A1-B7A78D588B7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486A21-B047-4B7E-996A-6F348795ADC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BB1895-CAE8-432B-A66A-0170CFC89C8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8C8894-8859-4269-99B3-F5BD607715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7F23CA-2BB5-47D4-9B83-53C11C87EA7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A868DBC-6B1E-424A-91A2-DEB249F2B29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460BC9A-F398-42A6-A47A-D3DB59218AD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0228108-43DA-416C-8CAD-390BF32448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58EF28-5931-46C9-889C-27DD24F8D88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2FC1794-D37A-41C4-966F-436110E4A65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80CF9D5-EEF6-4A9A-BEAC-597080F08D5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DB9362F-9171-4D75-AD79-05A5D3C6910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DABBCFB-17F5-4DE9-B804-8A3D74DD60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23FDC63-6FCA-4D87-BAF9-E5784CDB832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13E2217-A0F7-49D4-A41E-CFEC791864F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19AE45-D09B-4EA1-A3AC-028FFEC8CAA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0950F54-2BA1-4BF3-9663-175EBC48B1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CAA933A-C87F-403B-9359-B4391790195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4F7C733-D0FB-4FFA-A9AB-F18C115CB53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F57A5F1-8AB0-4F1D-9109-02E7EE8CEAC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8B6F519-6A6E-4010-98D9-0C1F842230D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BB0ED17-D04D-4F5B-99AF-F45D08B057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B262859-457F-44D6-8D91-5B6890D6994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DE66DFB-B655-413D-B9C8-83F46C304E9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77A54A9-EF8F-47DB-B2B2-49E036AFA19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7EC9BFD-73E3-4264-9219-64B8B692576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AAEA9E4-5E2B-40EC-9C11-FB5E85A27E3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3FD8E1F-8E47-42AE-B23E-A53F3B4732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C0C834C-BD7E-4E0C-BF45-53E6B10EB41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AEA2E5C-BEBC-415C-A1E8-FF489B9029F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114299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1BE81-5D00-4687-BFF7-FF494747CDE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114299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FEDF4B-31D6-4A02-AB65-591CED666ED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114299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3FB1A4-45CA-49E4-91EC-DA98F82123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114299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69C0E6-1A49-463F-81B5-CE4096FD720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D457C0-BA31-4656-B12E-C1E7D52E53E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771779-1D19-4345-AFD8-E3603942D31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191605-E0F9-4A2E-A76D-4CB4412B525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BD7F73A-1D3C-4765-B93B-2FC912BA06E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81C4666-E88E-48ED-8869-3DBF18949F7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64296AD-1192-43B1-8025-523A16143C3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7445196-C116-4938-AFFC-D1D2D7A0D32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3F25B45-95D0-4BDD-9281-1D029160E30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F4DB8D9-ABF1-4912-9D8A-2BDE9B3A0B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8E15AE3-C765-4E15-BD94-9CA371C142A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D7CF12E-6C23-43E1-9C4D-0CD4DD0619C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DD2115C-4526-46D5-BE07-3E0CA96D9BB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CC9DB57-D636-4C01-BDB3-6A972AE74FE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30B54AB-D8EE-4D67-9330-E45C0902B62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D8354FD-CEDA-434D-BF03-2B1E17CC4F0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C498666-178E-4757-AA27-B0A646B7E6A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72E5E6-8204-4F6B-8C25-B8769B34AF8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A5F6339-4F0E-49CB-B137-06A65BDDF52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A6A169E-0ABF-412A-9235-D04A3ADE09F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2F5D1BB6-CC36-4EC5-958B-9A7BDFB6E01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B909A04-31EC-4F6C-B260-9600D775D5B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D0AD633-E974-4871-948D-DDF0B7EF461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3B1B0A7-3170-43A1-9BDA-D4EA01FA170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9E844A2-9345-4B6F-B730-46B3FBD24EF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46B1DBD-6160-4FB0-BE56-526DE18134E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5B05F57-1F29-46D1-9E3F-F191DCD347A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79CE2B3-E979-4733-AA79-DE1768C3F6A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119062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749AEDC-59F3-4439-AB44-E1FD9351C3C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686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5D652-2A64-408A-A590-75A562C92CD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EBD8C-B016-4A81-AAA7-D8C000F0C7C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9E0F2E-1964-4C9F-A4EE-887FE7C5210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7230A6-DFE8-4107-8756-5D5EC12089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809F77-FC22-4103-9186-78C403DDBD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F37AC5-FAB4-4EA1-8A2F-97EF0A34143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8BFE2B-91D0-4D50-AE2B-585A7CC149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8FBA58-1196-4BAD-BB03-DBB3AC81141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5595B9-5085-4A37-958F-08DC57FDC73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637E8C-3CFD-47CA-999E-B316C191C15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5FF4CC2-9CE4-40CD-902B-4C2AA3E77D0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D2CF3EB-9D0E-4A14-B305-ABB6E5E6D52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C249E79-0362-4C2A-97E5-9350B459264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10CCBC5-D06F-40E2-9277-262DBAA26CE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66F2B55-8AAD-4B19-B5E3-FD4AA4F0FA1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B3E59CB-4C1B-44EF-B639-191AA81D480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669DE0B-6D93-4259-A222-F5DDE4F9C0F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0570E12-1996-446F-9AC8-CC16E2C7AE4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A38374F-91B8-44AB-AB50-62C8C24C8C1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C9D7C60-AE3E-4A39-9F86-8CC75EFBB33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4754A9D-7A26-4B8F-A2BF-03BFBB10F8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8D9F677-4F60-4B6B-B9AF-C4A2D4D5CE7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F5C16A7-D740-4226-8DD0-E6C7BA4B5FE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3E89328-39EF-4E7E-AF61-4E21B5BFFC3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CF9C5B4-46ED-472E-B24D-D2929C4F1D6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86D0C365-DAD6-4FDD-8A93-BB31A3095F3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8C1D6CD-2D34-4037-A29C-471BD63608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EDC93E8-6136-4EEA-B2FA-ECEA2EB0B7D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E9F3E58-132F-438D-B805-49B265E94D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03DC106-EE80-4D55-B743-9C29643B25D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7F984C9-4228-417C-BB65-CAC67E7BA88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C25FEF9-2A66-4C86-8C33-DB3F94A89CB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1CF2F-4623-4959-A620-27E4B837E5E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1CA87-2FF5-4A1A-9719-248B54AE35D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99768-B298-4A20-B3E1-6C689925F65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2953BC-2668-408F-AEEC-0577FCFF47D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6A4E40-9E4F-4B97-9262-20395C7ED2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235F06-60A0-4B66-9844-51B1003424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1514D4-104C-40AF-A89F-FD6BDF5E57F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63AB0B-06CF-44AD-AF13-46DE350F77A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416C2C-2D2D-4ED6-A9BD-4274700918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FC6D29-BBD6-4A0C-A21C-A36790E84B1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B65C737-7997-460A-9A2D-1E51E3CA83F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02C42E9-3F83-4ECF-9264-6A67DAF6521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AEF0CEC-8468-477A-A54A-7BA6F623A81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5180A0-F7DD-431B-BE7F-538C94B6A20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83D6984-FF75-4BB9-8FC3-C757878DD88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468694-AAFD-4541-9FE3-FEFB332A7ED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75F3AAB-FC16-4B3B-8A3A-5B953A0018E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E0D7345-83EC-40EB-A59E-F3EAAC24CAB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9C2F486-775B-4966-B0BF-40958A011EA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6E79BB4-E115-4CAD-8A57-046776DD41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2B4A03A-9DA4-434D-996C-C78A9EA7E43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80B9DCF-CAA5-4565-81A5-7FB3A49F96B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DF9138B-3AF5-4251-9675-AE22C5740C5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6497445-D858-4107-A81F-0516DAC15CA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8E7139E3-77CC-4C4F-B01D-7156FF5F9AB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2657508-9C1A-4B10-A603-6DF0454E418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6051A79-38F2-49C2-BA89-D7404E034A5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DE3D175-FB0E-460D-9EC1-FEA3480D4D3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9C38DA3-FCBA-4488-96A6-84C051418F6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5C5AA62-5F0E-4A39-9BD8-F9EB7A1D34B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36DF3EC-6ADD-4925-81EB-67AE0D1E11E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8767440C-11F0-4F27-BCDF-92CCC66F69F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117764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BCC55-A6E4-4283-A21A-C90D638EF14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117764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77EECC-2E02-4159-B161-E037EC0AEBA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117764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8B8D9C-0FB4-4EDE-A3AA-7F1ECAFF2B4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117764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5E34BC-FFB5-45F5-A7EC-FD47FE3DD49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CC3CB6-CF9D-4FE6-B4BD-076B8398F21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6DABFA-A628-462E-B5AD-5621F67E2D4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E693D1-0077-4EAE-940B-681596A696C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30C1CBC-4126-4DFA-B366-54065DF1CBC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C343ED1-A518-4ACC-96EE-04ACDD94465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C8A008F-C00E-40A4-B368-C591D7CA26E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B979D95-F715-47C1-8BBE-BEFAE03C541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5EC68E1-C6D8-402F-94E3-04A1D88B478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9ADB1CA-5A30-40F7-BE2B-CE9ECCD96E0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D5E529E-37AD-4F88-B393-1463A32EC05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33B5479-3452-40CC-BE9C-4FFB219FA60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A8C998B-051E-4D6B-ABBB-C8A8A745BF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305A086-2DC5-4D3A-B69E-6D52C6209CC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76A026C-DCC2-49E0-9FBD-25813A2FCDF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DB64032-F991-47C1-B915-B5004EE04B9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0485835-1B42-4689-9E11-10EE1A0702C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00362F2-E09A-4D61-A140-B9886B160D9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7025B12-E111-449A-9978-C4113698706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BF7ED3B-BB3F-4D6C-ACB0-962DE536736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3D54259-850B-47B0-9041-784FE969B67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9A8074B-0AD8-4B99-8F16-957E1404F6E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17CF07F-B584-4892-A67F-9E0173F33FC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05BA406-EE1D-4D27-B5CF-2481A2A60E2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B83F255-F627-4574-8593-9BBDDA93481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EDFEDD3-7683-43AD-80DF-B42A44D8CBB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6F366EF-D61B-420A-BF0D-49084AA9182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285A60E-E006-46E3-96A6-772411B5E0E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304800</xdr:colOff>
      <xdr:row>315</xdr:row>
      <xdr:rowOff>122527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74F5D6D-77A5-42F1-A53D-A875759C9C7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73866375"/>
          <a:ext cx="304800" cy="3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6B0EB-3E93-4D4C-8F51-4C6CCBD14C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16AEF-9430-4E21-A5B5-3D9D933D603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A26C4E-04BD-474C-8A52-57DFB3F0D30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0695D3-A21D-43CC-B977-7A11D2ACC63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133251-9142-480D-BCD8-1CAADB4EB07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D46B46-B16F-4AF7-B0FD-A139B71B9A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999E38-9B8E-463F-B157-DDB46907515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F7E4C5D-282B-4B77-9171-788E87D6FE6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58259AF-79C8-4E33-8371-CE7E6ACA7B0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84B938-4166-488B-BB64-780BFCED90B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FD6064C-64CF-42E5-B228-50834BFDCA5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DD16BDE-A7FB-4634-8CCB-C729F5C7B8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777C3A-2BED-466D-AF84-FE5171560B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6EFB57F-6C4E-4808-B23B-1001D14F9C3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DB27C5F-F797-4E70-9A44-2B9A87CD25A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E64ACD1-3F52-4C55-941A-DCCB38AC14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97965DC-7522-4E6B-86DC-05EEF07673C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521FFE-F5BE-4F08-82EA-F77836FFAC5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6973366-8290-4C09-B5F2-53B8D4AD490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DC194C1-66BF-407B-BF58-6D8FB42BABE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66626D0-A80C-47D2-89FD-BBA07A9F481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95F119-E0A0-41C4-A303-0219775D866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71184C2-A9A0-46C7-9E6E-7247F393B1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9532C8EF-2A3D-4254-8353-5D6CC24D1B2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5FFDD95-5696-4E76-BFEC-2CFCF8A297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D929E33-35F8-4CC5-9A57-EC5154D25BD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EE8663D-38BD-4E9A-841B-CC0A3D4D4D0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EDB3979-8AB6-4094-B4F1-FDA2F81E5E1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EE0807E-7A9D-42E4-8D1C-0731C0A1012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1EC84D62-DC90-4755-B1EA-A32E6719DED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5D76BFF-4293-4827-8104-488203F8E6F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A355804-0DA6-4B1E-8E61-E3F410859DF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114300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7F716-F5DD-4ED0-94C1-70296C2FC5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114300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2D634-CEAD-4C18-A5FD-6DD182ABB6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114300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961C96-4333-4382-9E65-B091604B7C4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114300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A86D40-72B7-4955-B4E5-4A7EAA0883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6168FC-FEC3-48BB-8890-37792FAF3A0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12B9F8-F16C-486F-868B-10B63E9BF2B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271F84-A3A5-4136-AE31-7B21E2F9354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5B2559F-2D30-49B4-B89C-F784FD091B6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D042AB8-3E7E-441D-B9E8-BDD680FF661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5071DAC-253F-4E09-B887-76D0A57455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D22EAEC-8390-41B8-B111-3FE3F9E8F4D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CBEF6E-566E-4D6B-979F-CE445F55060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1CBBC84-83D3-407A-9111-0F18EFBC046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97FED88-2FC5-455A-9D9A-4E1A4D2BAFE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A8079DB-5C0C-4B0C-9EDC-38CCB9F5997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CEECF2F-BFC1-4602-A166-13C4A1EE149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298373F-FAD3-4C21-AD40-C9AD8965E53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DEA7029-4F2E-456E-AC13-7935E9D302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04C8A36-2E0D-4F93-A4A4-FF36D9DB7C9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91C41C8-607B-4734-B8C2-828EB8D2D4D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73DB49F-B034-418E-8B16-1645BE082C6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DB70005-B476-4485-8561-B8C69FE65DF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595D027-81F1-48A4-B208-E14952241D6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036BBB9-5C97-4DAE-B883-67C4E4CE29E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D8D39F4-0E03-48D4-8961-02C6B3B4ADE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BC02FB6-1CB5-4704-9A71-B07EB33F38B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4C698725-85BF-4E92-BDFB-98CE30FA29E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E3C9FF-1717-4F59-A053-CAD4BA47449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8725DB1-D43A-4638-BEC7-3596A08E8B0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7F08C7C-7F8E-42B0-A1E3-0441B1648D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863EA85-6011-4EDC-BDCD-2E5F799C9A5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304800</xdr:colOff>
      <xdr:row>344</xdr:row>
      <xdr:rowOff>119063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EEDB876-9DD3-4EA2-8003-6E0D9776ABB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78438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50E3B-6911-4E6C-A422-EEEFC71A60A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84ABD0-CC7F-429F-AB5B-8EB0043F03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9700BA-64F7-4558-B46C-ADF5D0C0006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72E6F7-1A5F-49FC-8F76-C49A2DF05D4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AD62F9-256A-4E2C-B2A2-233320C16F3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723FED-EFC9-453A-8C19-05E3470C3E2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BD637A-2F87-4540-B30A-62C0F93A0DD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E606B2-58E5-4EF6-B39E-AB02875739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52741B2-AB5D-47EF-AF39-9C73A207649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71127BA-FDA0-4951-A110-612237F5D5D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843231-8028-4140-BC2B-57A3E6157E9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B510377-5B6B-4D14-9F3C-E8C2D421CA3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144E62-0EF2-428A-AD88-6C634EB73D0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1CDA3F-5165-4508-A7D0-69867955E2E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2776124-0744-41EF-934B-64C438A69A2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4AD8CB0-5CBD-49B4-94C3-7E6FDDB7D04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6A60730-9598-4786-9062-C683281E782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12B48D-1F7D-42B2-A350-BFBD00BD611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7F75042-81B4-4AA5-A9B0-1899C5A0C48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3B038BC-23BF-4DFA-B0AB-74B149E279D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CD486E3-04A1-4C8E-96AD-DAFF3E7B1D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8A6E9D0-95C7-4AF3-A819-6E81020215B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13A9E41-7771-4318-BC05-7A7EEC0CDF7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48F5969-01D9-4D34-B518-EA810E54563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1870E23-CEE9-470D-B74D-0DDA9C0FC6F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D4CA36D-0C33-4BDE-BF60-9FE5B70BE2E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48AA2EEB-9F47-41AE-9AAD-2C5E0D03035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AFC061F-E683-4127-AA61-2E145FC51EF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25B53BB-1C50-4467-80D8-925C38CBBF6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CCEFB2A-8AF2-426D-B54A-64E2F777688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A7F8893-2A0E-487C-90A2-ADBAADEE871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56EA14A-6398-4C09-A47A-5DA6EF900D1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305D3-DE7D-43DF-87D9-E7345C7CFF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8FB6F1-19D3-4905-BEA2-887D53CCD55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D26E0C-24E3-46F9-9D37-46C7081CE1D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15FCED-77EE-43BF-9005-FB6230D62C1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2FE568-535A-4653-8559-65B2728AC74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2C528D-BBDD-47F2-A36A-A3A99DE97A2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428E6A-1276-469D-B865-BF4A3B643C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AE0E032-B2AE-431B-883C-40548B90D0D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708D81F-FB9D-4E33-A7F9-959C2C135E5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C2D16D3-A81E-4A03-96AE-3392E5E0006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9538B4D-D715-4E9C-96B8-AE2ADC5595D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F371F3A-B20A-4841-85C8-D4586AAEC10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F55C79A-D3C0-4CA2-823C-F3C5E6E6545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B69BABE-1737-4C33-A9F1-0980300AB67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C58707A-DA12-4794-848B-AE7364C20E9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3F1B799-4021-46C8-936A-21FD40F0AB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13A278F-E15C-4F86-B619-FC5429031C4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1EF6E8-F82F-4756-A46B-C999CF2D0A0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FE62307-EBD7-4368-9391-52110AC12E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9DA051A-3DF7-4A45-9FB2-189828E5506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A3D5D09-D6A1-435B-9E54-64A439C2EF1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9FD9895-C80C-4D38-A1C7-3D75363BE56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F616E06-8B2D-43EF-B9BA-5F77553E7F1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D615B84-E0D7-417A-AE48-5711B786FBA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118744F-5D13-4077-B173-687CE6DBA23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79133E2-7398-40C6-9C1B-140DC1414DB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A21B947-6EE2-4CD2-B051-0CE23F45FAA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10E6363-D55E-42C6-9536-928A377BB73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C4CC224-A924-4E48-BC3D-2BA26BBEB2B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8AB8CD0-BBD4-44D8-8D9C-E699D7DB4E2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C17B898-4BF9-45C8-B2BB-839B298B1FE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304800</xdr:colOff>
      <xdr:row>249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FF412FC-1D63-48D0-B389-F5D44539906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84610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9C72CE-1CE5-40CF-8AE5-333663DA40F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F0A31-16BC-4EAA-A822-1611E44B204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FF846D-FDB2-4021-BF4C-C25345A01CA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D984182-9195-4202-B696-FD1068B4A87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722929-1BC1-425F-896E-DD6AA50D85E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4841EF-828E-488D-A129-EF77F021BB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81FCB3-8C9A-42AA-AEB4-B0568060E3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13A14F-5514-472F-BC65-E85AFD743BA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E942655-6479-4FBB-A99D-C089315B8F2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72B76D4-8707-4D7A-ADB7-2867B0EDCC2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AE1CC7B-2013-4EC2-A4CC-87A00F910CD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E591601-DDDF-4766-80DF-77A4E0C26AE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CA3DB4E-98BE-42AA-8C46-3513C1E6486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0FE927E-91DE-424F-A88F-599D310D62B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22F74D9-8BF0-4921-9280-43CF74EE8A5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94B3935-0819-490D-94FD-B557B85440A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EFE52F1-A5CE-42EA-B05D-76A8DBDD8F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2C92835-C619-471C-AC2F-DF476AD0CB6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973D4C2-6837-4F43-A17D-051D0680DB9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6C4D9E5-BEFC-408C-9F32-C9A8D916F02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EB64025-89A6-4C98-BDBE-9CC08624992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2B5453C-C66D-4C22-A682-FF210899540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66ADC82-78BC-453D-9ED1-DC052BC1E9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6956FCA-B411-4A9E-942F-386DAB68419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7C6FE41-DF25-4341-9C79-23C1D1F629C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3CABE2C-8704-4225-AA8F-C69F3438DE7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86B7611-089B-4ADC-A660-68DFCABAD0D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53FB6CC-35EE-40EA-88DD-737B23DC822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69A0C85-E105-4BAF-B621-90ACCA4E9B1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4BCDC26-8837-4D45-8469-19DF5F285DD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6D8C4BD-302C-4647-94F9-23E3034B57C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6B88D6A-F24B-4C0D-A026-F06B17B3DD1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72736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311CE3-13EC-4CA3-A547-36B251130C6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72736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891B0-7B44-4A04-9664-41B3C1F3EB3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72736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A8794D-7E06-4B05-85E8-A6999E7AE8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72736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EB9C93-F2C6-4C95-A8DD-412D19DE304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65CD54-96D9-4B36-AD21-157A6CEED29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2E28BF-8804-44C1-B15F-1F39CB20922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040C96-2CD9-4CB1-9718-6C509E27188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29FFB0-F16A-45EB-8D47-D81BADA3A81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50FC426-738F-4AFB-8B62-C500D74253A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1F789F8-0D53-44FA-BC97-9D7AEA0F4EB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AE2B170-690B-48ED-85EA-DC5B8F1734C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0C3BE07-856C-4E6B-89D5-5798F997C4A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5B14A90-C487-46BC-841E-3F755EA0E9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27C228A-D687-4A5C-8FCC-B3D2D616A01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1AACBF-20FE-43D1-B05E-759E5CF000E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3789C37-EF87-43A4-9828-E06891A23F3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3071C2-F08B-4D9C-BA3C-6386D2658E4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8B0E5B2-34CB-431F-BCE4-9EA18D87EE4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FF97865C-5544-4F88-80FD-C401F488EA4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D74E4BA-0602-4E3F-8E5F-02BC52E7199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631EF27-F830-4940-8807-0F5FEB9DF26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12F08B3B-C9D4-4EE4-9702-A865E66D567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6D7DED5-6E55-4EBD-8DAB-BC672C023F0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3AB5C4C-694F-449B-979B-3B5F9E94730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A84000A-FE3E-4BE8-B457-43EDB3ECAD5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EF4DC3D-8697-45BB-A8FD-87942B4B680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FB6C79F-A087-4A1A-AD87-636C9407C84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8886D62-9199-4318-A7B1-ACD6B3EAF21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F89B908-F272-4C8A-B17D-5EC00D8E5BB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D19922A-D73B-49C8-B263-0DEBC328998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BA26D0D-19DE-4D68-96EE-61183AA378C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304800</xdr:colOff>
      <xdr:row>258</xdr:row>
      <xdr:rowOff>77499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1EA987E-748B-42C3-8DCF-3F22B8C3B6E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72736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AC63A-84B7-4376-B474-BC0BBFD24DE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72736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6A087-FD54-4CBF-AC8A-FBA9BF44579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72736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933693-95E9-4C29-B727-2C87A579F8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72736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E1464D-8464-43D5-83D0-32DDD606EA0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DEEBB6-DF3C-47CB-B8D2-E5E5A7DB619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3B97C3-8E27-40A1-804C-2F4B6AF5AA0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FB8E73-A2C8-4B9C-A0BD-94944731505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23C150-4887-4064-812C-829141E5F25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B5E52C6-B577-49F0-A12C-DE6A417083B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BDA53FA-A500-4E31-A836-0343F4ACFAC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D09D75-B6F2-4343-806A-1FF190A0C4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D5A028D-8D43-4B99-A2E9-133C0171E3D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C4E0D64-CE81-4A12-BA97-05A62D1D0C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BDB1170-FF74-458E-983E-1CB093C084D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99D8F0-B825-49E6-B4C8-D655E2BF49C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95E079-4EA5-42F4-9E7A-8D3114054F8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C737161-F9B2-4FF6-9A4E-2B8B4B15DF5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8DB16DF-6918-40B2-98CC-7AF8ABF21CF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EFDFA2B-C7A0-4FC1-8057-E2882CE795F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874F990-EE85-4F59-8716-0902E478958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41AE3E0-E267-4BC2-9E07-13C8DB45E8A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D3BF8963-B423-492E-B34B-4689B38CDD3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FF84AB0-DFCA-4BB3-876E-BBB0C6136F5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0396D04-0F47-4BB3-BF84-EF429143383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E8F780F-BE1B-4288-B780-6F7FD9B5190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EEFA93A-4DC4-4A87-A380-6A91252991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5BB7FBA-0D5C-4BE4-A248-FDCB3066ACE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28D40A2F-40AA-4113-B177-61E843A90B0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A106E5B-5791-4A00-8606-82035BEBFB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E75C35D-11F5-457D-8307-67307082A9B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61E45D6-127B-43F9-A449-7793C67140B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304800</xdr:colOff>
      <xdr:row>110</xdr:row>
      <xdr:rowOff>77499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81523F-50F7-4302-B201-C39C41EC7BC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568481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717FD-5162-4867-AFBE-DD0CC86CEB2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634BE-9A5E-40AC-839D-771F63A95C5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8C4D74-A876-46D9-9C07-28B81160B90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DD9D85-0F10-42E1-9D5B-73E0F37E51E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90356C-685A-4E06-ADD1-498DFEA9F7A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596C14-A6BD-4976-8D77-121EF7A5914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A02EA6-2C85-48EC-A555-DB2377166C9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EC4661-CC52-4A7C-9A23-D0998D15696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5D1DB20-C187-4715-AE9A-74D71D174F4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31F78FA-B6C8-4760-8CCA-CBBD36C94BD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A185990-7BD0-44FA-92CC-8B3705681CF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85BD51B-F9DF-4A3C-BE8C-68AF4022AF7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CA92613-0196-4D6E-861A-BA032813689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EEF197A-ACEA-4878-935F-27471BD65A5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225E06E-EFCE-46E7-91A2-6981F998D4C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F0E7B6C-4BD4-4FA8-AF77-D3C9EF18102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F439C2B-F0E8-4D0E-8CC0-2C6126A5FB4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946152A-9F67-483E-9C36-356C419F103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46AC0DA-8CFC-40B5-9E3B-05DD70E13C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3035E12-4FDA-414D-90E3-BEB8EFED927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14D5EE2-F456-426C-A1B4-63541E7DF94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6AA86D1-D70B-46E5-B735-757113884D2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51BDC5F-4BAE-4784-9D41-4A9B3620147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4F576F7-FA97-4EDA-A402-700111AF432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653682B-C539-4D57-86B0-F6C955F9BA1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22E406F-70A8-40BD-B4AC-348CC474C8F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FD38B10-DFF2-4661-A6A6-F67798C0CCC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3940DB6-B276-44B6-B3B9-2D6FD62E176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E2123DF-6287-4DA0-B86D-85B5A4A78E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FE54759-D1D4-454F-B34F-39F987E199A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8378B0-7F41-4DCC-8D2E-40431FDC35C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304800</xdr:colOff>
      <xdr:row>565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3C0A095-5105-4F50-B5D8-888116DE5A6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68481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1720D-67B6-4232-BF33-FB9F9E76BA6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1DD6C-A4EF-45C0-9928-32BBFDDC854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07C61D-C06F-4335-85A0-8DE01A875A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9525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AA5C0A-752F-4441-9B44-B6832616226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72D240-C296-4304-ABC2-606321AB25C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6BCF43-A336-4081-AC7A-8B85DC40A47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FF5A8E-51FC-48B0-A179-DCC05828F55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D7FDC84-4981-45A8-88F9-3823B1187C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AFAAFB1-D8C9-4E13-B662-73B009B9C4F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BBDDCD4-E741-4695-9A21-E5406DFD2DF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BA49C7A-F72C-4B25-A548-8B89CF001BF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3122B70-B1B0-408C-B312-ACBE9085A35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6515708-074A-4A99-8A27-F81064F28E6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3292338-A627-47F8-9D83-8B1552BA0F5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E74FA37-3117-4F20-A54C-7CE0DDE873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CC67A87-A2D4-4794-8475-862E35F3978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3D6035E-F5DF-475D-A359-D8239C0902A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F5097AA-35C3-402F-9D1A-6CA7345B60E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7C716A1-093C-4A11-B301-E3C4B41DABE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1B974B2-513A-47CD-BFB0-CAFD717D1F7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1CA05CF-C9BB-4B3B-AE79-45A54A8C640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42666B0-B849-42AC-ADF0-490D6DB19F0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C7D73FE-4A6D-4B16-930C-34FCBBED8C8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07283E9-C761-41E1-80B3-EABADD423D3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24CAE65-BD91-4B66-BD61-CFA9FE639B8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A2F1938-60B3-4789-A42C-11DF6DF04AF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8EF43BFB-701D-45FA-8007-526CE7423C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8AB6755-7A52-443A-8D27-79EA63711D4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5492275-5B9A-44A2-AB4C-C56567E1481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17C16B9-9990-4030-972B-82115EA9557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C6E7179-B64E-47B6-B9F2-448B56F059F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14288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E94C5B0-8F7A-4BE7-B678-A55BB6ECCE6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485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76200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0B0EFD-A5B1-427C-9E5E-8E7C448D8A3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76200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BB57E9-0A52-4FB2-9D6F-FA6544EAAD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76200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90743C-30A6-43B3-92D8-EEA708C304A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76200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DC3F6A-DDD2-435F-B440-D5964E16A54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ACBC4B-5C3D-45CE-A2DA-1630131CBBE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49270C-EE69-418B-B877-6BFA9AB135F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CBE506-5ADB-41F7-834A-B79267C2BBC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628AA44-F61D-4939-9BB6-E4EC0B089D6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3B87CD-4540-4394-A538-F72BABE90E2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929F681-AF8A-4C22-B3B0-BF6C6F6937C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386778B-36BC-49D3-A5B2-0B3B43A6C1E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638BE64-1188-424B-A0E3-7F52A1386D9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FE38BCA-7B86-49CC-A01C-A2CF363579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EC26714-870D-4788-8705-47DDE8D9DEF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614C590-3C3B-4C07-9519-D442884EA1C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D839B92-6127-4B18-A90B-76F6ECFA68C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B3D0D2A-E2AB-4ABC-B7E3-563A93236F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EC90A1E-F5C0-44A3-808A-B066213BBD1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E9B209A-A2F7-4387-9117-06D3A619CA6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3AAFF48-EA24-45D9-9C84-5A2B42BFFE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E9BF283C-0D59-4507-A517-6C94B80C378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C361C9C-C712-4465-A706-6C671247B6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E2C5B0A-5417-458A-A58C-746D680F1AE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2F2D82B-E5F3-4A77-BB8B-CF6A5D0CF6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D7D33F8-69EA-4A9B-9B0F-AF391FF94F1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DF51493-8934-479D-B308-30080C3D75B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3F13BD4-9C50-40F4-9BC7-05334491631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285BF0A-4CF7-4FCF-B318-B2671B91896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1B8F9CF-212E-4F33-9371-FF78A5E3E88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29BF925-4C52-4CBE-BA2A-76EDE14021F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8E866F9F-AB68-441B-A871-EE5B7192ADB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304800</xdr:colOff>
      <xdr:row>134</xdr:row>
      <xdr:rowOff>80963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77C903C-F226-44A9-B0AA-2C721FE5485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36604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FD22B-D93F-4F6A-9566-0AEF0EB365A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50319-26DB-4F36-A287-85DD41395DA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A48384-59B6-4E6F-A10B-C44969DFEFF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6061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A60516-8155-4B02-8DC9-B346E9818F1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04CA9C-9AFA-4882-B2F6-E0C3B1F492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98E96E-AB56-428D-AA4E-4A430398B2E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926C5A-5D6B-449F-82C5-F42073BA309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07461DC-AAEA-4084-A6BB-B679AFC681D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0D0E5A3-88F3-4D9E-995C-A0258E18113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698BAA-45DF-4A62-9662-B8002497DC9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EDA734-B382-442B-B78A-BB9314E01A4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AD11192-F94B-4E3D-91FB-09CC7A16440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4C11E57-148E-4CD0-8490-2D4973B38E7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C5FF2A9-C400-4470-BA13-28229AF57B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199AF0-C085-497B-A7DC-CABCD7C38BF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6570F82-AD9A-4517-A625-B4D1F4C19BE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6E96984-7094-4D6D-BDFB-56BEC181D15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DC31751-B80D-4B6D-83FC-FA97D9703F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B7B2961-273D-41D2-A34C-321750567DB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868FB64-4FFE-4E3E-8509-5C7F00BA42A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721FF92-89ED-48C7-A174-1352253C70F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6622B51-FCE7-44BC-8ACC-33233D8DDBD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802BBD0-078C-47BF-83B5-89859138AE1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BEEFF93-0936-4C51-90A5-65032E00FD9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D2BA544-D8AA-4DCF-B759-C833006DAF3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CBEC21C-5AEE-41BA-AC95-46804C38ED1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7361ABA2-CD0F-4B2E-B78F-8F43C736983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8376F8D-552D-4886-A824-4487E619A6A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1BAAB5B-E327-49E2-BCB0-14DD11073D0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3A1AA5C-A846-42E3-A8FA-827CF5A5E71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8B9EB16-5558-4254-8357-83AEA19CCF7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10824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4C274D4-FE38-4496-BF23-A4662D65AD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8067D-7EA4-4F23-B22C-032B1936D7F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2F983-7699-4EE5-A83C-940C67FA54B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063998-F553-4396-B94B-2D9F6FFAE74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BBEBE7-2229-4EC0-B181-FD7430D97D8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66DAC7-F1F1-4DA0-A019-C04C4452CF6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BB5099-4AEE-4BD7-A45B-D17C09231C2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83D9B9-A0B8-4474-BC7F-99B4A02CEA9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2571D41-3DEE-4BC5-BA27-68080A5BC3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EF8288D-E132-49FC-9095-0854C2EDAB1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039440C-2A77-4E9F-9C88-030BA6F4D36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5AD4048-FB7E-4F5E-AB14-956EB9049FA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654322A-BE90-482D-B81A-BAF7D4B5903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2C537D8-DAB9-4788-A6E6-173A78AED19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EDEC288-F876-478D-B505-451187A8F8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6B70891-3A16-4EC7-833D-E8EBB30E834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0C379E-106E-43FE-97F0-044E7F16CF9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8514375-DD52-474D-839F-5289275FEBB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A688E3E-0E52-407D-82C0-A3255ACFF53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547DB6A-A327-4907-B8C6-5E8382B76B9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D3966FB-BBC7-431A-8F69-720F230160F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2A6DB7E-3A66-43E2-9D53-542704FAE8E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0808F60-39AB-49C7-8EBB-A2B9199019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4021590-ED27-4643-BB4D-A8A1B2FA5D1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B93C0A50-F7BF-461C-9B15-B72ACAB04E0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B5BF826-2707-449A-B69D-79823E20198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88E5F90-8CB8-4C71-BF0D-35D7E92D0CB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88F6606-8E37-4A52-8847-1F798F9A3A1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FFF593E-D599-4CA1-ACB4-E339BC0E0BE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5FD75EE-C9D3-4F26-B6A1-4C174A1B2BC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47ED6CD-253C-404F-9C2B-E255E1C442B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C4863BD1-2870-4D7B-9BE1-362296C6B37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C565D2D-4519-4492-BE47-140915E9D14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61064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C7ED6-FFE9-4034-B082-9DAEE6F49E8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6F77FC-13B6-4964-B570-33F38623E7F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452C70-FD56-4DAE-A8C3-B6B1544D937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79838D-1265-4282-814A-EA0EF8751C8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5D7F31-6530-4E58-8490-2612D623232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B034C2-05B1-4C3B-8C04-460AC7825CE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BDB66CA-85E7-4B5A-834B-558618D697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88FA873-B529-4A49-A5D7-7E47E719790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99DFF19-14B2-45B8-8C84-73A79FED38F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11EC0A4-2FC8-49F7-83B0-342EEF11F0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43CB1D5-AF36-4AEE-A7A6-6782FDCE1D4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D2A4985-C1EF-47A9-9797-D29E86BC32C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9F2FA4A-EBB3-4648-904B-3C26415D381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2B3AF3-9435-43A2-BAA7-7F17499259E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F0A5A04-4849-4965-B004-34336FC33A9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60F972C-F1B6-4065-9B66-73B9110DFE8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AE5F949-AF99-43D2-8ADE-9E87B8A6CB5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3AA783F-4203-4971-BD6E-00127DA66F9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48B4E1B-827F-4C4F-9204-51F6532423E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08C0FEB-2E8E-48C0-8C46-8AF55BEC35B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E765E2C-EBC1-4D3D-AB55-98314664519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4DCFF74-0048-482C-94E7-2CE6ECA9A88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F529005-32E2-42A0-8C44-7D57A12E6F6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A45A9E2E-B606-4CF2-809C-BC6D106832F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5A14770-2D1F-4DE5-BDB9-598EB0E7743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E849BBC-7DFF-464F-8812-41F3FA79AA9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71CF4D7-C41F-42DB-8E5F-96CF36BA1C0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F787239-2E59-456D-A175-C844269A2DD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908FCB0-3381-4EBC-BECA-502F0B9B9E8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117CC9BD-FCFE-475C-9551-5924538F4E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91CEEE2-A239-43A6-96E9-132AB3B6927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119063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9665595-6E8E-4CCB-A5A5-9EE3869E763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083849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76199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4695F-D7B8-47A0-89ED-39547B5F3DF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76199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C318F-8357-4A43-880A-D3D81795E22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76199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49B0E5-FE5D-4E3D-84BF-EE44D1D0D4F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76199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4ECB64-EC2B-4C32-92AC-02476E0BA5A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68AD81-1070-4F41-9975-D59B936CE2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F4B9A9-EFFB-4D9D-8816-B0889D5C9BA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41C96B-4109-4805-90C4-36D95BEF78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A0BE33F-5386-457B-BCE6-486C409761C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16659DE-1ABE-4BAD-907F-1F5D9B027C1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56B5F53-E0D4-4914-A304-79BD3F5ECB7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82DAE61-BC7A-40D5-AA26-75F53456366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2501C24-32FC-4FE5-A5F3-498F436D193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0F629CD-922B-4A68-908C-AC351F4A767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D4A1822-9F9B-4719-A36F-2513187EDD9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349A581-033F-48F4-9CC9-C42EF1FBEC8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454641-C979-4F40-84D7-A65E3136A39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038AF59-4CAD-4743-8964-84C6990E89C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6DDB603-4FD8-4310-AC4E-EE13884E63B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A7E6C0E-DB91-4F7B-9BE6-649E790CB09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D38DB17-0F3D-4F5E-B174-BC800322587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64EA9D-61F0-478D-B88D-EF05ADA55F6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49F4A27-0727-408C-B776-DFDF64AB51A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A71931F-6DF0-40BB-AE98-08374A3882E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30E0AAA-B9A0-453C-8DF7-29A66DBB511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9609DC2-CC79-4A85-BAB9-2E036E9E82B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1030634-E06A-4C76-8589-5BE90D1EB14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2FA39F1-3C64-45F1-AC7B-C54A0633D81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7ED0355-D35E-4EDE-8FF9-DE22DDEA8AF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209403D-2BAF-4F2E-8D48-C86962E8A5F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F1E41854-616F-498A-9279-336ECA36D31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87C974A-F2D8-424F-B4FC-4F798A4A03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80962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AE3AF02-350A-4684-802E-142FCF8E132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15700175"/>
          <a:ext cx="304800" cy="30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72736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4EA37-3F36-42F1-954C-35CA1E7CA40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72736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1482D9-E1CE-4506-ACF3-2EADA67CAC5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72736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D30120-E412-46FA-9803-1271D4395EF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72736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CBBCE8-51B6-4CC6-AEA7-12646D286F1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F3AAE5-D418-4033-B534-89313621CD4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806F45-4263-4721-ABF1-F656C4083F9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54DECB-ED91-4557-94FC-2D50200C8D9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035CB1F-F5D5-4EE8-8297-F475473B0D1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C2DCE1E-5AD8-4175-92D0-5DBF255BC64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95B38F0-EA08-4131-BC73-12B191A2C9E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BC44FC-44C7-45BF-974A-CDF5D7CBE63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A328F43-248C-4507-AF9C-C162BC6D2CF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5C3D8C5-589E-4E2C-9CA9-059699D9858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C551A09-6F66-41E7-A935-30367824DFC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401FC35-E0A3-48F2-886E-931009C61D3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591B68-6AC7-45CE-ACCD-CE1493E7787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DCE25F4-537F-4476-9596-1B75F562881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F82890-FE6C-40C4-B65F-5612347E9C4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79AE2AF-A96D-432D-B464-C81816D37B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9632BD0-79AF-4308-A645-3D3EFD85B03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6D4D39-FC90-49F0-874E-452EC61A621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EDF59A4-BF08-4D0F-AAAC-CBC2131FBA0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7504685-2A42-49A9-9A39-9163FB93BBF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4373E20-2744-49B7-9FAD-A59C23A8A37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46F3F8B-C294-4A12-BBB3-4DF040493CA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94BF90D-7EAF-4CCD-8B52-44A063E85D5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CD3BD33-C21C-467C-925D-2C8D3FB7F04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36FEB4A-F6E4-4F80-9567-03324F666FA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350DE4E-85FB-414B-8E7C-63B1D5C29DC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C92427A-A694-4DC8-BE56-5FF37096055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F9CBB8D-9561-4691-AC80-7160D702E5C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304800</xdr:colOff>
      <xdr:row>181</xdr:row>
      <xdr:rowOff>77499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193302D-F660-43BF-8826-C8FFC6E1AE4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9278D-B9B4-4241-A1FB-34BF33FBF90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D1C11-A1CB-40DE-8E44-830604A936F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9E5267-E8FA-4432-850F-E5A842A83F3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EB3008-02A2-4D65-9F0E-5E63A7D338D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88B890-B8D0-4BA6-B717-4818B7E81A6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1F6346-01AE-4164-9D8D-540E3FDA57E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879DAF-A7BC-404E-838A-36AA43B5620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5311801-87CF-44C5-A7AB-F60D8F82EB8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EB27C9-12B5-40B0-AA2E-E7112513EBF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2A8FFC0-0BBC-4E0F-880F-57966259686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5EF60D9-FC6B-47FF-ADFA-F0FE1E4D04F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C16879-CA86-4793-B723-7AC3EEC71F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A0E37F3-6C66-40CC-AB18-784931EFF5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7EC1406-5504-443F-80F1-7308A274EE2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51E2019-284E-49C2-AA6A-A2FA4A10A6D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8689AF2-0444-4B1C-895D-919299A2E4D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0FDE8B5-265E-4B70-8348-2C99BE3F231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66FFA10-3D63-4A40-943A-D9696F1D97D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51AC59A-711D-4437-8E48-4273121495A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AC4323E-3C48-41DE-BAF2-7C77FEFE4FC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6E0EBA1-A9DF-44A6-BF19-7A170F8565F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E4DF5C7-F4A4-4788-B6F9-6FE7F3A0B3F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6D08E3F-F227-4F45-80F5-0154A8DF376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2AD4557-BB50-4865-9F0B-ED3F008EB58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894837CE-4B8B-4AFB-9E52-CC92588E0B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B0D3CB8-F06C-46AD-925F-F3DB970B635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29D5D04-E600-4BE4-A2E2-42278041AE7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40524E5-BC97-421D-8902-A1AE5A93976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A470A78-41B7-4C0F-82A0-A848C58BBC1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A369C6B-D609-4659-9268-180D4359D4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723FCE8-BFF3-45F7-ADCA-FB61818CDE8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304800</xdr:colOff>
      <xdr:row>488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1557B93-1E2D-42D5-B17B-AAB55E36E53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0160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531B6-E570-478C-9FC6-E2E2D8FFD40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E6B9E1-F94B-49C4-842A-44467B842AD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4B8662-12E9-4AD5-9FCB-0FA45FFFAC5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262094-2E65-4553-9253-C826F96A9B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F95DE5-3678-40FA-935B-DCAA1737E56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CEC9E5-AED1-4EE7-9561-8C1728E530D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0BC7D7-097E-4A74-B7FF-F9ED741281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DDEEBD6-6730-4266-9A68-F82302D9136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4DFE817-2E27-4592-806E-D06A324D248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7CCE3F2-AF52-4E4C-83D6-ED820811D24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0B64602-E3EC-4671-B5EF-1492A99C0D0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E56F31A-2452-4EF2-B78F-D1A0347F7A8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667E9D5-5432-46B7-9AEA-DC039A01C57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D15C88F-2F23-4F4A-BFBA-DCD71020DF2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FACA58-837F-4FD0-9110-6556BFE37A3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D5D217E-F8F2-4228-A980-0DD423A6005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C3CB3D9-A26B-409A-9320-6700134FFBF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FDBAC13-ED5C-4F15-9399-1815CF36FA4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309F95E-8159-4FB2-A34B-5DB0A626E8D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B53401C-4EAC-40DE-A88C-DA118D6FDCA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B7ABE7F-7E99-4CFA-B370-24026E868EB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D305B692-B385-4521-80AA-87EFB68339B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57D81D5-FF2E-47DF-B65C-AA742E3EF69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6B77EA2-4770-48C1-A17F-C2C4A17122E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CFAE290-AB07-4D25-82E6-0FB97571951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1EA6A59-4EF0-4E22-8BF9-37BA5412818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56B9F10-490C-45C4-963B-E7A3576F393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07D0B14-397B-43B3-8AC8-24BC4417DAA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7BD3715-7BF5-41D9-9716-DEDAD1004D0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D318D6D-DC19-46CB-9D01-3E064ED1D2C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EA01BCA-C82E-463B-83F2-FE785C02F8B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7549C99-37D1-43F6-8B3B-AD493C97BAA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76200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99F87B-E661-41BD-A609-4322949DAB4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76200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0E353-B1F1-47C1-BB24-0CF62551888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76200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4C191C-EED2-414A-8939-6D49E05D85A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76200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06B9E1-9CCF-4C05-BEE6-3764D1AC8A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A54903-D237-482B-80D3-46C6ECCB0A4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D76159-52C2-4AA0-A2C2-0E45AECF8AB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0BD1EF-C7C6-4356-80D4-A04387B95BF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42F73CC-1E26-4ABD-8A83-5D17411E0A2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2A0806A-0100-4D13-9674-F43BBF10EBA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AABBBEC-52E4-4280-898B-96DAE92DB5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2ECBFB8-B33E-4C7A-A351-522BA5C9DFB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D8F9EC-1313-40F2-A333-AD8FC29687A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0596AE4-DC05-402A-88A1-775A9450241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502B27-6295-41F5-8768-0C41567D0C2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AE669EE-28E8-4F12-9C6D-B132BFB0332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7F7FABA-D489-4C97-A199-F5709B927F4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CD4D7345-E5BF-47A3-9255-D8B01AEE5C9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03AAB3C-81B4-4F3F-ABE4-A5E282F3827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327AAA8-A9D4-4200-9D49-5A9F1C52F18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2B3A4A8-D6E6-469E-95AE-B7C2F61F2B7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D5C89A6-0142-4290-9120-A3DF0401B2C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2BCBA42-CBAC-4190-AB04-CCFFF24DE86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18D15C5-91E9-4B09-A980-76A3F06563E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8AC7474-C76F-4EF9-B82E-8A0DCFDCE8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4E7AC25-B8C3-4491-9BCD-97F858E75E6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EC783E40-3D18-42A4-9240-3530B5976E6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426A471C-2C45-4C61-92BA-D8C7D03D109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53BC14E-AC44-4DA1-B556-52CE28A6AA5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891FFD2-FC15-4BDA-9F49-3F254CE57F2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A408E35-E2CD-4159-97D2-F50B31C08CC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3495F44-5802-40EA-AC87-06C6B96338A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304800</xdr:colOff>
      <xdr:row>341</xdr:row>
      <xdr:rowOff>80963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D4CDAB-141C-4C82-8E4A-862122EFA8E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5753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72736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5FE94-7416-4C54-A474-E4116E2792B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72736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D3672-B8AA-4B71-94AF-2D53A32D897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72736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3F839-7B86-4A6C-9A87-00093C5F69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72736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CB71EB-F108-4114-85DE-1212395053F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368E7A-AC36-47BB-AB89-C6BD14400E3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3F6A8F-4DB9-43C7-B356-B06D65428B5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307F2D-D8B1-46F0-9FB7-C7FA739188C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CAE40BE-7A52-4DE0-83B8-4CE6C03F198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F9CA557-1278-44FD-A57F-86D52516389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CD16FDA-DBC6-4E38-90C9-2C8DA5D0E78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7EB2932-614A-46C5-A728-F62ED3607FB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E12AF7-F99E-4430-87A0-1A5715458E1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1A4B7EF-CB57-4B76-B2C6-0F8A251B4AC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602E8B4-3535-4589-BB3D-E14715AE626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F431C78-FEA8-46E7-AE6A-404762BBADF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FA98226-3CD9-43E5-B8AA-018CC08BCA3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9E76EF7-A3AE-4EED-8469-32435CF9348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5236EEC-B638-482A-903E-E7BD24CE100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9A44D3E-AA79-45AF-AA3F-C97A220BF2D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5107A37-CC7D-400B-8DDF-72EA76A0BD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0A95245-BB81-4E38-ACA1-CB6C046E564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91E2853-2676-4613-93B5-94212E4790C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EAA53CF-0E55-45DC-89CB-5FBEC047B27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8689317-0E9C-4F33-9155-848D763B039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CB5B9DA6-5198-412B-B924-8D6FA56F28E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19DDAD77-6421-479E-913C-E753B9CCFC7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E7BB1BC-B897-4071-ABE0-449FDBE6968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A1D4E88-CC80-4996-96C1-4BFF719375A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1A22ED6-9F4E-4270-8716-91C8133137F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3C57A7E-C3B7-4B92-B3DE-8680FAAE38C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64BD966-626B-4C45-877E-97334AEC03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77499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240D0E8-27F9-4FB2-819C-35185F520E5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9171D-F8A0-40A1-935F-1A6344ADFAC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D8F48-10EF-401D-ABE0-6A3C2ED388F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BD0C51-45B2-49DA-9780-E252F6A8AB5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698A77-740B-4E92-AA27-1AB15B21EC1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71B249-A5D8-4E38-AC9F-358C46A28DD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0EE67D-A663-4D0F-A6AC-BDA4085554F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E47D9E-69EA-4AC4-B482-3614BA9A838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21F60B-CB36-4447-931E-6B6E23CA63E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3180895-795B-4303-ABAB-907446A425C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13683AD-244B-4B15-B0BF-ED2768E2F7E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D3E287D-96AF-4456-ADEB-F0C98B33116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C3DB9FA-17FB-4E51-967C-9E3D9DE336A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D236C8-C1AC-49DE-95F6-530BF29E35F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B321855-328A-422A-A5A5-BB79CE743A2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7D75E10-5003-4B4F-8196-9B7EC768A09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6985F25-71CF-4293-884A-2DFEC5A1158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70C445-DFE4-43A0-AC0F-8C615083118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7133DCE-EF85-4A9D-A616-75F1C9798C3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E77C6A3-B075-410E-9C89-3ED9A3130DA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E9D991-4D50-4EDE-A330-A139E325AEC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E0A4ACA-B13C-4A16-9913-BC43BF1E646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2B56922B-D3D0-4E61-8090-EC2879DD600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ADF6A1F-A0ED-4111-B972-27FAF5346A6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5AC545B-A4FB-41ED-B607-BB39CC01090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8947055-6C68-4D10-B2F8-89A9B2EA1F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4812087-CB9E-4912-9E6F-9903F919A14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1638BDB-F660-4577-944C-A02E3CE315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5F702C6-7F66-4743-B72B-99EB195542B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2648815-7BAD-4C6B-9887-2F3FC0EB235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656D0DF-305E-4F70-8309-D95590D4D2B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B206CC3-3338-4CB8-BB49-CCD4921C33A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304800</xdr:colOff>
      <xdr:row>353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7F18D0A-ED5E-43EE-89B0-2D9548B42F7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0213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91774-5713-4A13-925F-B8589D56C53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96075E-63F0-40CA-A8D7-2F8E8421084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057704-82C0-4ED0-8BF8-A2D5B1475B0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3C607D-8402-41A0-92E1-452E4ADEDD9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AA5438-1691-46E7-A10C-584BE1B00D6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983323-2AF7-4D44-84F0-8F3F1E401A1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FC39F1-EB75-4ACA-A4AA-06DE47F63FD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F9A76E-B418-4181-8D21-44E48BA187B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AFE586C-CDE1-48E0-82BC-F2A6AE463FD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965B287-E0E3-40B9-A147-29589BD31AF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905EDC9-2023-458E-9BAE-3EE0AB426B0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46D66A6-041B-4100-8606-F37C22AF21C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DB9E62E-318E-47A1-8FFF-CF6DE50F978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C200EF4-2EA4-4D93-B48C-81E9FD398A5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DF6F722-C327-495F-8BFF-75BC7D2228D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B646507-EA2E-47E3-9C02-14D52AD564A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AB61459-8D7A-4ED5-A79E-FE82B727385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7AA6BAB-7585-4BD6-B4FF-D5185EB065A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9B33F5A-8D25-4063-B35B-F3B173B56B8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3E625AF-6B2B-45A7-939E-F2A5082ED33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5DD64E1-685A-43E2-B504-0C0E68E4E63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AF8EDDC-D8D8-4B4A-8DDC-ECAAC21A3CB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853CB7A-1237-4474-A3D9-A1444006163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5D416D-CE99-448D-B64F-1BD2C7F1ADD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76B203E-17D4-4C35-96BC-FFB16F93B55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40B36E9E-FAE8-45FE-A6BE-9CBACE617E4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8755966-F9CE-4CD3-83B4-5C4C8BB2A2A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E05AB5D-431B-4647-BEA6-CCF60C1036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1687315-FAD5-4767-9646-E98CDA01619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5B9517D0-9F50-48AE-854C-77A2438030E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5E8B528-3D91-4CF5-A1DF-EFA826B781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309563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3C5B554-945D-4504-9831-C0BB59242B7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76200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A59F1-8136-465B-922C-45CE36277DA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76200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78A65-4BAC-4169-A695-E5ED159645D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76200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F3A93D-BEAB-40E6-AF1E-EAFF9B865D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76200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27DB6E-8343-494D-924C-A87ED99F3D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E09DB5-E360-4536-B392-355CAE15481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532CAE-0C2B-4EB6-B4B8-5AD7B13F090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1A6177-9B7C-47AF-AB06-9EB064EC49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C1C9DE3-8BEB-45B4-ACFA-39917F61AC8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77904DE-68DB-48B7-A73A-5139BD33FC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12A24CB-72C4-4715-B5B4-32CF7BBAEAB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F259E3C-897E-4409-9A70-DCB682C38AF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0BDDC2A-E167-44AD-B6AF-D64C972D7DA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C90A206-7AA5-450C-9A46-07958CA1118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91B81C6-1747-47A6-BF99-F6865A82D8D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5D71775-AB7A-4F1D-B2D3-576533F46E8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3121B02-609A-4522-BCAF-7F9D12F2A57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0FC15B8-9F8C-4919-B2B8-4995FCA4C85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A62AF99-79DE-4EDF-80D5-AE8C8A3F40D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3D211C6-BEA9-4123-B84B-0B49835688C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3DAAE70-B9E5-4DF0-A3B5-DC50F37FE7D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414B28B-E4EF-4458-9284-D17E2A20BD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73AF3005-018E-4C1B-8106-6524D58655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70AB628-EFA5-48AA-962C-21F4F45509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229CF45-3F36-48C2-8545-079CC467A9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D340FD-C199-4EF6-8AD9-37A5A8C0B59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5646CB4-CDFB-4ECA-A7C3-EAF8551BC92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18D4142-50FE-4D53-8398-4DF7EB31A49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AE03E06-FC87-4FAB-B8A7-454017365FF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591E42E-82EB-4661-A549-3E048B04CEC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7D84EB4-88FB-4AAA-B22D-2E4B6E0ECB2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D7116847-D8D1-4235-9616-0A8E784AF1E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304800</xdr:colOff>
      <xdr:row>380</xdr:row>
      <xdr:rowOff>80963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9396A22F-EAAF-4961-9823-6432F6B6047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32973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72736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270B5-F395-4CC7-B86E-85D4DF66CCC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72736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6EF719-2313-44FE-AA08-6308671AD2A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72736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EAB33D-22C8-4A1B-8A51-86270C22695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72736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233F3F-2860-4F58-9965-E019A6A4043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2D120C-A24F-428F-94A0-D5DB89C3AB0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19B9CA-46E0-4A1A-AC25-9C8490B4702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11581B-7D51-4E88-95A4-61A80F0A93D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2CDB229-A6A3-4BF1-AE00-61160246C50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01C47F0-B38E-4274-8F39-3501F9CD8E5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5C9E944-1EF9-41EA-8B6C-1E3284DDFE2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5E2B158-BC1C-49AA-935B-E8F1284E2FC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524BA4A-81AA-443D-990F-980F927C783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5DFB2E3-1EBD-4F37-981F-CCFB38FD443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6059A78-291F-4961-8763-7CF82F39F03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F7969B6-457E-4D32-BAD1-2D3BE69AD44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973922-6719-46B8-AA98-EE1492E14D9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78EC4B3-C997-43C2-9499-30C5FD67813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1EF938E-B48A-4E56-ABE4-A1E13E3408F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EF19AC6-B763-422C-8D3C-BEF43A98D25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F5B4C26-8FF0-4BF6-AA48-50B7443F955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89E1FAE9-93AE-48E7-93AA-BBBC7627E34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726F42A-1685-4ED8-846C-FD9F9B47944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8414D92-6B91-43C4-B5E2-7AE286C3FF6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BA96510-A341-45B6-A681-6455A609931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19E60F9-C6D5-47CE-BE3C-3D101581512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C96E2D53-DE9B-4E84-856B-BF57842760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D758166-79F5-402C-BBA3-5B35E3E7E43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126F04A-6EAF-4C68-B43B-B944FA3322F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47CDEEB3-7016-45C9-A6BD-6ED29CFB454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77F552C-DA00-48B8-A19E-45E9E3A1D44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34E103D-5EBD-4F0B-9005-54C020FAA1F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85</xdr:row>
      <xdr:rowOff>77499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A691383-4A4A-429B-B09B-1489F086E64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F6729-8645-42C0-911F-FABE13CAC28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7ED81D-36A7-45BB-B76E-FF1EB2D16FF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BC8EA2-81C5-4167-9277-FC2E10CB670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0842E-C7CA-4A6D-BB57-7B78763FDB6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276FF6-1022-4BD7-8DBC-23FCB637D33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521CFA-B2D8-4D2B-990B-7E7393B015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B240A2-B32E-4C2D-A0ED-70D64724508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CD4A4C-5F26-49F2-9C99-C2BA3196AFA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17F22D0-C635-4B72-ABC7-57408CA1F2A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8D28C30-6BCD-43D8-8941-9C2076860ED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3D425F-6B57-4C9A-A992-CD21C0455DE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D62E383-01A8-429C-B18A-D2C29165A7D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F625921-CC86-41F4-B067-3C1A5D701C0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DE5F759-2C6B-4328-862C-F12B40ACC38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78AE19A-AD9D-4A1F-A7E7-48E08B36F96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6659F91-E583-45AE-904F-552E1929234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3541049-C935-4674-AEC5-8AFB64C48592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267AE5A-88EB-4658-9BDD-F5DF0293E1A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342C0DA-970C-4A59-B20B-C66D89A4563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8C75E3B-9284-45DB-82BE-904BCE39484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E123937-32AF-4572-A850-D629B40832F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AAFFF0B6-D938-4511-96A5-B57EA8B14F3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607977B-31E0-457E-92D2-7B3A767DCAD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CB3EDFA-41B4-4FFB-A5A5-D1405673E5C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0444716-5419-401B-B4B8-43473ECB2CF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E3F10BE-D23F-4F23-9F21-47E69FC9D2C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FC90E8A-2D5A-423C-ABDE-16E053B1C86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2D7598DE-F08B-4ADA-83AB-5FF2043A21A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F7B83D5-510C-4D7D-974C-1836DC9A767C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F2868F5-5F45-4B3F-BD21-F122DA97345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9247C47A-13E1-4ECC-80BE-665C885A239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304800</xdr:colOff>
      <xdr:row>392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FE64DFB-10F0-4F3C-8A51-E570BC5FE8F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17757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2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B4AEE-7427-4B63-991F-C7AD79C2E11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3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DA28D2-AA17-4732-BA54-A7DE46EFF23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4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9625D2-5908-49A1-A01F-3DF7BD42042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47625</xdr:rowOff>
    </xdr:to>
    <xdr:sp macro="" textlink="">
      <xdr:nvSpPr>
        <xdr:cNvPr id="5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838A92-A92D-4AF3-BD63-587F4421D6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6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B1B00C-BC69-4F8F-A892-5E80C4B14BA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7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5DAC8C-FC3B-4741-86C2-649F5CDB074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8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8371EC-060A-443E-8EBF-739475C85BF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9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C4EAF6D-27A9-4C23-9FF9-78DD4446486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0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A04ACE5-CCC1-44F2-9A35-472E25E8EF6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1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2E1FF72-427D-40C1-9191-A104DCF32DB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2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91663F0-32E9-41A3-8E39-D05E032628F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3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4AE8BD1-D49B-4EFD-9FCF-AFB6ED47494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4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BF75648-ED04-430E-B9A1-32CB4D6BA94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5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9CD0EA8-D189-41D9-A422-CD73566AC79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6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67F9333-169F-473B-9B3E-B3B7579CB4C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7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2A32EC2-409A-4710-B754-E2D635F19DE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8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EF4BE6F-93C4-4454-9B65-FC273B70D56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19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36B78B6-E3FB-47AD-907A-25AFF3685B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0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2B4EEF9-E0B7-47A7-AC51-8DDC19298EB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1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25F56FF-2EA1-43FC-80FF-39D91C00429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2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69F1513-1981-4B86-AA15-EDC98FAF726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3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EF91911-DAB0-44B1-95C6-4FFABDC0C061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4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8BD780F-9AF6-4A2E-9CCA-66E70E4748E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5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76EAD8B5-A113-4A03-8267-9E281A28F1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6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B4ECC64-BE4B-4325-9599-76C154788AB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7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875BCF7-CDE4-463C-A208-ADFB01894F1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8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8E3C1FC5-31F7-4A97-AE5A-9304E5AB13C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29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5D55A1D-34E1-4743-8ECE-0CD4AFB76B9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0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56727AA-844C-4337-965D-6CA0A5D35A3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1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156E2573-37D7-4653-80D6-DE01BA3C0DD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2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B8DFBFF-E4B7-45FC-880F-C17BBBA52F4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52388</xdr:rowOff>
    </xdr:to>
    <xdr:sp macro="" textlink="">
      <xdr:nvSpPr>
        <xdr:cNvPr id="33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818A318-E1EF-4A4B-BD9E-01E275DA3B8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76200</xdr:rowOff>
    </xdr:to>
    <xdr:sp macro="" textlink="">
      <xdr:nvSpPr>
        <xdr:cNvPr id="34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08F09-47C4-4A96-895A-53018CE7EF1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76200</xdr:rowOff>
    </xdr:to>
    <xdr:sp macro="" textlink="">
      <xdr:nvSpPr>
        <xdr:cNvPr id="35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C61DB-ADBF-4C72-A4A6-AC4717CEB24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76200</xdr:rowOff>
    </xdr:to>
    <xdr:sp macro="" textlink="">
      <xdr:nvSpPr>
        <xdr:cNvPr id="36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6E0812-F40B-4DD4-9CCE-79912AFDEE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76200</xdr:rowOff>
    </xdr:to>
    <xdr:sp macro="" textlink="">
      <xdr:nvSpPr>
        <xdr:cNvPr id="37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89DF06-3B8B-476F-BAB4-0A9E9F40A41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38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0ADEF3-B8A7-4FAF-8C00-2D9CD7F1732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39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7E23CA-961A-49EC-AFD3-F190E3F9C03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0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E6E80A-8DD5-46F1-82DD-6FFFCEDCA2F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1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5324083-D9A8-48C6-BF6C-B70AD011E12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2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8BA2CDB-1CD6-4AA6-A570-398EDA6E907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3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1D57BA5-320B-4CB7-AE10-5FED4819896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4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72FCBE2-11A3-417F-A75C-3FC25304248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5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915ED12-56A3-48FA-BEA3-37401C2D4F7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6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B56D0-B426-4F1F-A55B-4A73A2718E8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7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510471C-C36E-4A0A-BCE4-F9870B18497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8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E925B7E-BA7E-447C-A75A-DF5D4785184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49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891E7D9-D1EC-4CE0-B5E2-4C666809A27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0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E3C6951-D256-4767-812D-E28C1C5181A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1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76649CA-932F-4D35-8ECC-E08C6151620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2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6FDC59C-8562-493A-BFFC-A8D31B3B3E7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3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CD9CCBC-DE6F-45B7-8A68-3DBF9A6B32F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4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0F90BE3-95E5-45D3-9BE8-998590ECF19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5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F59A061-CAB6-4821-9504-D5A196364786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6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F0D647F-CB84-4902-ADA1-EF505B11DD1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7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09DD852-CBE6-4503-AEB4-F0DE5BDE9C22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8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BD8574B-1E38-4DF2-B4DF-1A822F18A200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59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6E116EC-E93E-40FF-A3A2-21BC1ADF5E5B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0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865223B9-4E51-4CB3-8E0B-7564557388E7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1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9AA12A5-C0B2-4DE4-9F58-6D945A2E7FB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2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936CD43-B081-490F-87D5-CA32BA91891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3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E1A8675-153D-4859-81F5-4C3BEF78B7D8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4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858807E-B5AB-4676-900F-66ED0AE9E7EC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304800</xdr:colOff>
      <xdr:row>560</xdr:row>
      <xdr:rowOff>80963</xdr:rowOff>
    </xdr:to>
    <xdr:sp macro="" textlink="">
      <xdr:nvSpPr>
        <xdr:cNvPr id="65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303A4789-E8C1-4DFE-BC74-82F136E49205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349025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72736</xdr:rowOff>
    </xdr:to>
    <xdr:sp macro="" textlink="">
      <xdr:nvSpPr>
        <xdr:cNvPr id="66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D3C77-30ED-4D5F-AA4B-D1B9BC18DF4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72736</xdr:rowOff>
    </xdr:to>
    <xdr:sp macro="" textlink="">
      <xdr:nvSpPr>
        <xdr:cNvPr id="67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85111E-A8C1-404F-986E-8BB56B5249C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72736</xdr:rowOff>
    </xdr:to>
    <xdr:sp macro="" textlink="">
      <xdr:nvSpPr>
        <xdr:cNvPr id="68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3AAEB9-8B6D-40F6-86FE-646C7754A5A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72736</xdr:rowOff>
    </xdr:to>
    <xdr:sp macro="" textlink="">
      <xdr:nvSpPr>
        <xdr:cNvPr id="69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1D9FC0-FD1D-4337-8063-A6EDD544E7E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0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8E9ACA-8857-4D04-BF78-0A58942E5ED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1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23E611F-5B25-43A3-B9FF-18A47C8BDD9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2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A810C6-0B0E-489D-B470-DC0F6258E4A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3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AFC4FC-3A61-4FC5-BA3C-08CDB819B46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4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C34A8AC-D396-4F19-B326-EA271CA9910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5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6AB91F9-7939-4539-8425-20EFF2BAC9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6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416C6A5-BECD-474C-A9E2-C1861BF3C02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7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F9FDB2E-39DA-415F-92F4-A7BBF7AAE24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8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924A631-CC96-45AD-86A5-A160706AFA7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79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38128C-8D5D-4FED-83DF-53E1862A8E2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0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8DFB96B-7427-473C-B26B-AA6582A1DDA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1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9C404C0-B5AA-4514-AD11-AD83070CC8A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2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16292CA-4A72-49C6-9847-D5A8873C48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3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980DFE1-20CC-44D7-B29F-DA46D07135A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4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5D96B1-353D-4082-9D76-201BE682EC8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5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2DDD48B-3E40-4C18-AB31-1E90F8E33E7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6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197B0E6-B5E8-404A-8B6B-F5CB3469833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7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D6E744B-C959-4C5F-BC7D-D55CC449E62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8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429B354-4216-40EA-B7AB-617F467F848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89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4162D50-9E72-4DC3-BD0B-000CF1824D3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0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1176B5D-365F-407A-8582-5373E8884C7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1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6F262A6-4346-4953-B37D-4CFF897E995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2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4237A91-92A4-450E-9C15-F8174DECA42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3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CC3EFA6-1F4A-429D-8629-A474CA04C3B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4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AF20431-F95F-4A3B-8A92-1352C8DFAD1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5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60EB7AA-7A4F-4D72-B180-9A631DA767D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6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0477186-EBBB-40C8-A87A-6B1AEC06A1C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304800</xdr:colOff>
      <xdr:row>265</xdr:row>
      <xdr:rowOff>77499</xdr:rowOff>
    </xdr:to>
    <xdr:sp macro="" textlink="">
      <xdr:nvSpPr>
        <xdr:cNvPr id="97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256B174-1B76-46D2-AB77-E94343B1E07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76200</xdr:rowOff>
    </xdr:to>
    <xdr:sp macro="" textlink="">
      <xdr:nvSpPr>
        <xdr:cNvPr id="98" name="news-thumbnail-image-52780904600127" descr="Imagen de la noticia para sector Colombia de El Quindiano S.A.S. (Comunicado de prensa) (blog)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8C0F63-51E7-46E1-9D39-5D8706BD59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76200</xdr:rowOff>
    </xdr:to>
    <xdr:sp macro="" textlink="">
      <xdr:nvSpPr>
        <xdr:cNvPr id="99" name="news-thumbnail-image-52780906100362" descr="Imagen de la noticia para sector Colombia de Agronegoci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CB5895-BD2F-4F56-AA02-E2D5B5C7945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76200</xdr:rowOff>
    </xdr:to>
    <xdr:sp macro="" textlink="">
      <xdr:nvSpPr>
        <xdr:cNvPr id="100" name="news-thumbnail-image-52780914761340" descr="Imagen de la noticia para sector Colombia de www.notimerica.com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7EC922-6CBA-434D-B553-A7711BF2405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76200</xdr:rowOff>
    </xdr:to>
    <xdr:sp macro="" textlink="">
      <xdr:nvSpPr>
        <xdr:cNvPr id="101" name="news-thumbnail-image-52780915029419" descr="Imagen de la noticia para sector Colombia de La Repúblic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E49E69-563D-4451-B6C9-B8F5E73D3F1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2" name="news-thumbnail-image--8492925729662913692" descr="Imagen de la noticia para Sector Colombia de La Repúblic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43B6CB-0C2E-4AB2-AED7-CA0E061827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3" name="news-thumbnail-image-52780914183968" descr="Imagen de la noticia para Sector Colombia de Caracol Radi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0C2172-3DF2-4FE4-BD85-2B1C41546AC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4" name="news-thumbnail-image--9114908532600832481" descr="Imagen de la noticia para Sector Colombia de Noticias RPTV (Comunicado de prensa)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08B0FF-EC5B-4C6D-80A1-079E6B7446F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5" name="news-thumbnail-image-52780914660246" descr="Imagen de la noticia para Sector Colombia de Diario Occidente (Comunicado de prensa)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06FB89-7E37-434D-9104-87B7A0B5301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6" name="news-thumbnail-image-8348635926005053537" descr="Imagen de la noticia para Sector agricola Colombia de La Repúblic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1EE2EDD-BB6F-4E5C-B157-5D76D285FC85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7" name="news-thumbnail-image--8574470522972792572" descr="Imagen de la noticia para Sector agricola Colombia de Caracol Radi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EC02696-4190-4816-95D1-D3EED587641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8" name="news-thumbnail-image-6791472284562356620" descr="Imagen de la noticia para Sector agricola Colombia de Diario del Huil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3069489-1BF4-464D-AB8B-830CD67858C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09" name="news-thumbnail-image--6994694455673954909" descr="Imagen de la noticia para Sector agricola Colombia de El Quindiano S.A.S. (Comunicado de prensa) (blog)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B9D850C-0A13-4126-A799-6E41AB9FA7B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0" name="news-thumbnail-image-8249604411239277695" descr="Imagen de la noticia para Sector industria Colombia de Portafolio.co (Comunicado de prensa) (blog)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A03425-E566-4D5F-93AF-1E26D2EF147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1" name="news-thumbnail-image--2757223592482839227" descr="Imagen de la noticia para Sector industria Colombia de La Prensa Gráfic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8DCC971-30C0-4103-AED6-0283DE8F21E7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2" name="news-thumbnail-image-52780921734074" descr="Imagen de la noticia para dispositivos medicos Colombia de Portafolio.co (Comunicado de prensa) (blog)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D969AA3-EC2C-4493-9DFA-FEB5B34040A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3" name="news-thumbnail-image-52780922592354" descr="Imagen de la noticia para Sector Colombia de ElTiempo.com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8F7BBC5-9EC1-427F-A837-80332DDB6C9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4" name="news-thumbnail-image-52780921928795" descr="Imagen de la noticia para Sector Colombia de Portafolio.co (Comunicado de prensa) (blog)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3D17DA2-E334-4449-A49B-5312963ADAF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5" name="news-thumbnail-image--8987217305277685614" descr="Imagen de la noticia para Sector Colombia de ElEspectador.com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F8FB8FC-E4D9-4DE3-BB9D-7F883888B75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6" name="news-thumbnail-image--8690400753558523142" descr="Imagen de la noticia para Sector Colombia de Dinero.com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A3D0D9F-8C66-4948-8AB1-4B4644438FC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7" name="news-thumbnail-image-52780922795995" descr="Imagen de la noticia para Sector Colombia de La Repúblic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ABC89B7-6935-49F6-A48C-7EE460B04DD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8" name="news-thumbnail-image-52780924633187" descr="Imagen de la noticia para Sector Colombia de ElTiempo.com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54D58B7-33D1-49D6-8BDD-62CA5D7B13A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19" name="news-thumbnail-image-52780922455047" descr="Imagen de la noticia para Sector Colombia de Aviacion News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C5A61FB-CC36-4FF8-A70F-B167E723E4D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0" name="news-thumbnail-image-52780924551782" descr="Imagen de la noticia para Sector Colombia de Diario del Cauc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73C736F-8978-40BE-9ACA-037E1273AF7D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1" name="news-thumbnail-image-4647530334484492895" descr="Imagen de la noticia para Sector Colombia de La Repúblic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884CCC27-D829-43CD-BFC8-35E2FD99B64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2" name="news-thumbnail-image-9144609131383013624" descr="Imagen de la noticia para sector agricola Colombia de KienyK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743E29C-D8AB-4A96-995B-316F279DE9D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3" name="news-thumbnail-image-8967383332392308114" descr="Imagen de la noticia para sector agricola Colombia de Diario Occidente (Comunicado de prensa)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FA592419-A1CA-4164-8C72-F4DFEFEE5ACE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4" name="news-thumbnail-image--1232071985118274839" descr="Imagen de la noticia para sector agricola Colombia de La República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B3A69271-CD97-4606-870C-DE6B0441BD8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5" name="news-thumbnail-image-6856390164646214147" descr="Imagen de la noticia para sector industria Colombia de El Colombian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9268745-0905-4E2A-9A61-AA5416F9C9A4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6" name="news-thumbnail-image-52780921878604" descr="Imagen de la noticia para sector industria Colombia de BC Noticias (Comunicado de prensa)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084A124-3B5B-4919-A52F-5EE9684F4D58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7" name="news-thumbnail-image-52780915166168" descr="Imagen de la noticia para sector industria Colombia de El Heraldo (Colombia)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308E982-AB4F-4067-B8BD-1D0D50F467B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8" name="news-thumbnail-image-9085654658159884132" descr="Imagen de la noticia para sector industria Colombia de La República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7E68A5C-2D99-4AD8-A81F-C6DB5ACF6EB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304800</xdr:colOff>
      <xdr:row>572</xdr:row>
      <xdr:rowOff>80963</xdr:rowOff>
    </xdr:to>
    <xdr:sp macro="" textlink="">
      <xdr:nvSpPr>
        <xdr:cNvPr id="129" name="news-thumbnail-image-52780922726198" descr="Imagen de la noticia para sector industria Colombia de La República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24DD96C-DF9F-4D5E-9A64-748B5EFB2A56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59362775"/>
          <a:ext cx="304800" cy="3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noticias.caracoltv.com/coronavirus-covid-19/tiene-deuda-con-algun-banco-vea-como-funcionan-los-alivios-que-ofrecen-43-entidades-ie35596" TargetMode="External"/><Relationship Id="rId3182" Type="http://schemas.openxmlformats.org/officeDocument/2006/relationships/hyperlink" Target="https://www.valoraanalitik.com/2020/02/26/ecopetrol-no-evidencia-impacto-en-ventas-externas-por-coronavirus-superaria-meta-de-pozos-en-2020/" TargetMode="External"/><Relationship Id="rId3042" Type="http://schemas.openxmlformats.org/officeDocument/2006/relationships/hyperlink" Target="https://www.valoraanalitik.com/2020/02/12/bancolombia-tiene-7-billones-invertidos-en-10-proyectos-de-infraestructura-4g/" TargetMode="External"/><Relationship Id="rId170" Type="http://schemas.openxmlformats.org/officeDocument/2006/relationships/hyperlink" Target="https://www.elinformador.com.co/index.php/opinion/39-columnas-de-opinion/223517-una-nueva-bonanza-para-la-guajira" TargetMode="External"/><Relationship Id="rId987" Type="http://schemas.openxmlformats.org/officeDocument/2006/relationships/hyperlink" Target="https://www.larepublica.co/analisis/jose-ignacio-lopez-2780651/ahorro-pensional-2970096" TargetMode="External"/><Relationship Id="rId2668" Type="http://schemas.openxmlformats.org/officeDocument/2006/relationships/hyperlink" Target="https://www.wradio.com.co/noticias/regionales/denuncias-presuntas-irregularidades-en-contratacion-de-proteccion-costera-para-cartagena/20200424/nota/4033382.aspx" TargetMode="External"/><Relationship Id="rId2875" Type="http://schemas.openxmlformats.org/officeDocument/2006/relationships/hyperlink" Target="https://siete24.mx/escenarios/series/distancia-social-sera-una-serie-de-netflix/" TargetMode="External"/><Relationship Id="rId847" Type="http://schemas.openxmlformats.org/officeDocument/2006/relationships/hyperlink" Target="https://www.diariodelhuila.com/colombia-expuso-su-plan-5g-en-evento-de-la-oea-realizado-en-republica-dominicana" TargetMode="External"/><Relationship Id="rId1477" Type="http://schemas.openxmlformats.org/officeDocument/2006/relationships/hyperlink" Target="http://ail.ens.org.co/noticias/por-contundente-mayoria-trabajadores-votan-huelga-en-el-cerrejon/" TargetMode="External"/><Relationship Id="rId1684" Type="http://schemas.openxmlformats.org/officeDocument/2006/relationships/hyperlink" Target="https://www.elpaisvallenato.com/2020/03/24/no-habra-suspension-de-energia-en-estratos-1-2-y-3-por-coronavirus-electricaribe/" TargetMode="External"/><Relationship Id="rId1891" Type="http://schemas.openxmlformats.org/officeDocument/2006/relationships/hyperlink" Target="https://www.elcolombiano.com/negocios/funcionamiento-de-los-bancos-en-tiempo-de-covid-19-EF12717663" TargetMode="External"/><Relationship Id="rId2528" Type="http://schemas.openxmlformats.org/officeDocument/2006/relationships/hyperlink" Target="https://www.eltiempo.com/justicia/cortes/solicitan-medidas-a-la-cidh-sobre-carceles-en-colombia-por-coronavirus-486982" TargetMode="External"/><Relationship Id="rId2735" Type="http://schemas.openxmlformats.org/officeDocument/2006/relationships/hyperlink" Target="https://www.rcnradio.com/economia/se-han-destinado-16-billones-para-respaldar-las-pymes-mincomercio" TargetMode="External"/><Relationship Id="rId2942" Type="http://schemas.openxmlformats.org/officeDocument/2006/relationships/hyperlink" Target="https://www.larepublica.co/responsabilidad-social/el-cambio-climatico-una-amenaza-para-el-sistema-financiero-segun-el-bid-2955300" TargetMode="External"/><Relationship Id="rId707" Type="http://schemas.openxmlformats.org/officeDocument/2006/relationships/hyperlink" Target="https://www.portafolio.co/a-pagar-opinion-sergio-calderon-acevedo-538206" TargetMode="External"/><Relationship Id="rId914" Type="http://schemas.openxmlformats.org/officeDocument/2006/relationships/hyperlink" Target="https://www.las2orillas.co/la-insaciable-voracidad-de-los-fondos-privados-de-pensiones/" TargetMode="External"/><Relationship Id="rId1337" Type="http://schemas.openxmlformats.org/officeDocument/2006/relationships/hyperlink" Target="https://www.semana.com/nacion/articulo/por-que-la-economia-de-colombia-no-avanza/656813" TargetMode="External"/><Relationship Id="rId1544" Type="http://schemas.openxmlformats.org/officeDocument/2006/relationships/hyperlink" Target="https://www.portafolio.co/economia/infraestructura/noticias-coronavirus-sector-infraestructura-pide-medidas-para-hacer-frente-al-coronavirus-539231" TargetMode="External"/><Relationship Id="rId1751" Type="http://schemas.openxmlformats.org/officeDocument/2006/relationships/hyperlink" Target="https://www.elcolombiano.com/negocios/economia/conozca-sus-derechos-laborales-por-coronavirus-IM12699908" TargetMode="External"/><Relationship Id="rId2802" Type="http://schemas.openxmlformats.org/officeDocument/2006/relationships/hyperlink" Target="https://www.las2orillas.co/abc-del-decreto-546-que-busca-descongestionar-las-carceles-del-pais/" TargetMode="External"/><Relationship Id="rId43" Type="http://schemas.openxmlformats.org/officeDocument/2006/relationships/hyperlink" Target="https://www.enter.co/especiales/colombia-conectada/sofistica-abre-nuevos-talleres-para-proyectos-tic/" TargetMode="External"/><Relationship Id="rId1404" Type="http://schemas.openxmlformats.org/officeDocument/2006/relationships/hyperlink" Target="https://www.diariodelhuila.com/nueva-oferta-de-conectividad-llega-a-san-andres-y-providencia" TargetMode="External"/><Relationship Id="rId1611" Type="http://schemas.openxmlformats.org/officeDocument/2006/relationships/hyperlink" Target="https://www.larepublica.co/especiales/101-buenas-ideas/telemedicina-acceso-mas-facil-a-los-servicios-de-salud-por-parte-de-todos-los-usuarios-2981459" TargetMode="External"/><Relationship Id="rId3369" Type="http://schemas.openxmlformats.org/officeDocument/2006/relationships/hyperlink" Target="https://www.rcnradio.com/economia/revision-periodica-de-gas-natural-se-mantiene-durante-cuarentena" TargetMode="External"/><Relationship Id="rId3576" Type="http://schemas.openxmlformats.org/officeDocument/2006/relationships/hyperlink" Target="https://laguajirahoy.com/2020/04/el-salvavidas-en-colombia-y-en-la-guajira-lo-tienen-los-bancos.html" TargetMode="External"/><Relationship Id="rId497" Type="http://schemas.openxmlformats.org/officeDocument/2006/relationships/hyperlink" Target="https://www.bnamericas.com/es/reportajes/bajo-la-lupa-retrasos-en-obras-de-app-de-vialidad-por-us4600mn" TargetMode="External"/><Relationship Id="rId2178" Type="http://schemas.openxmlformats.org/officeDocument/2006/relationships/hyperlink" Target="https://www.semana.com/semana-tv/semana-noticias/articulo/coalicion-por-el-talento-humano-en-salud-rechaza-decreto-538/663214" TargetMode="External"/><Relationship Id="rId2385" Type="http://schemas.openxmlformats.org/officeDocument/2006/relationships/hyperlink" Target="https://www.bluradio.com/salud/choque-de-trenes-entre-alcalde-de-medellin-y-el-invima-por-ventiladores-para-uci-antq-248404-ie435" TargetMode="External"/><Relationship Id="rId3229" Type="http://schemas.openxmlformats.org/officeDocument/2006/relationships/hyperlink" Target="https://www.larepublica.co/finanzas/la-plataforma-tpaga-se-prepara-para-hacer-las-billeteras-virtuales-de-cinco-bancos-2973835" TargetMode="External"/><Relationship Id="rId357" Type="http://schemas.openxmlformats.org/officeDocument/2006/relationships/hyperlink" Target="https://www.eltiempo.com/colombia/por-20-anos-pereira-prestara-el-servicio-de-energia-en-cartago-valle-460210" TargetMode="External"/><Relationship Id="rId1194" Type="http://schemas.openxmlformats.org/officeDocument/2006/relationships/hyperlink" Target="https://www.elcolombiano.com/opinion/editoriales/los-proyectos-piloto-DO12583099" TargetMode="External"/><Relationship Id="rId2038" Type="http://schemas.openxmlformats.org/officeDocument/2006/relationships/hyperlink" Target="https://www.elcolombiano.com/colombia/las-11-concesiones-que-continuan-con-obras-BC12766456" TargetMode="External"/><Relationship Id="rId2592" Type="http://schemas.openxmlformats.org/officeDocument/2006/relationships/hyperlink" Target="https://www.elpais.com.co/cali/guia-para-entender-como-se-reactivaran-algunas-actividades-en.html" TargetMode="External"/><Relationship Id="rId3436" Type="http://schemas.openxmlformats.org/officeDocument/2006/relationships/hyperlink" Target="https://www.elespectador.com/coronavirus/la-luz-al-final-de-la-guerra-del-petroleo-siga-los-hechos-financieros-globales-articulo-912335" TargetMode="External"/><Relationship Id="rId3643" Type="http://schemas.openxmlformats.org/officeDocument/2006/relationships/hyperlink" Target="https://www.eltiempo.com/economia/sectores/coronavirus-en-colombia-fasecolda-dice-que-arl-no-tienen-todo-los-recursos-para-bioseguridad-486770" TargetMode="External"/><Relationship Id="rId217" Type="http://schemas.openxmlformats.org/officeDocument/2006/relationships/hyperlink" Target="https://energialimpiaparatodos.com/2020/02/07/colombia-impulsa-energia-solar-y-eolica-sin-descuidar-potencial-de-hidrocarburos/" TargetMode="External"/><Relationship Id="rId564" Type="http://schemas.openxmlformats.org/officeDocument/2006/relationships/hyperlink" Target="https://diariodelcauca.com.co/noticias/nacional/concluyo-obra-civil-del-tunel-de-la-linea-que-se-entregaria-590037" TargetMode="External"/><Relationship Id="rId771" Type="http://schemas.openxmlformats.org/officeDocument/2006/relationships/hyperlink" Target="https://noticias.caracoltv.com/economia/util-y-rapido/como-cambiar-de-regimen-pensional-y-cuales-son-las-reglas-para-hacerlo" TargetMode="External"/><Relationship Id="rId2245" Type="http://schemas.openxmlformats.org/officeDocument/2006/relationships/hyperlink" Target="https://www.wradio.com.co/noticias/regionales/asi-se-han-robado-la-salud-en-colombia-arauca/20200414/nota/4030604.aspx" TargetMode="External"/><Relationship Id="rId2452" Type="http://schemas.openxmlformats.org/officeDocument/2006/relationships/hyperlink" Target="https://www.bluradio.com/sociedad/un-trabajo-formal-el-requisito-para-acceder-algunas-ayudas-del-gobierno-248563-ie173" TargetMode="External"/><Relationship Id="rId3503" Type="http://schemas.openxmlformats.org/officeDocument/2006/relationships/hyperlink" Target="https://www.las2orillas.co/el-covid-bancario-que-se-cierne-sobre-el-pais/" TargetMode="External"/><Relationship Id="rId424" Type="http://schemas.openxmlformats.org/officeDocument/2006/relationships/hyperlink" Target="https://www.sinembargo.mx/11-02-2020/3728818" TargetMode="External"/><Relationship Id="rId631" Type="http://schemas.openxmlformats.org/officeDocument/2006/relationships/hyperlink" Target="https://noticias.caracoltv.com/actualidad/al-pie-de-la-letra/servicios-medicos-los-que-tiene-derecho-al-ser-beneficiario-del-sistema-de-salud-en-colombia" TargetMode="External"/><Relationship Id="rId1054" Type="http://schemas.openxmlformats.org/officeDocument/2006/relationships/hyperlink" Target="https://www.elespectador.com/noticias/judicial/el-aborto-en-colombia-seguira-tal-y-como-estaba-decide-la-corte-constitucional-articulo-907242" TargetMode="External"/><Relationship Id="rId1261" Type="http://schemas.openxmlformats.org/officeDocument/2006/relationships/hyperlink" Target="http://www.eje21.com.co/2020/03/el-gobierno-de-caldas-oferto-mas-de-150-procesos-contractuales-por-190-mil-millones-en-la-3a-feria-de-transparencia/" TargetMode="External"/><Relationship Id="rId2105" Type="http://schemas.openxmlformats.org/officeDocument/2006/relationships/hyperlink" Target="https://www.asuntoslegales.com.co/consultorio/impacto-del-covid-19-en-la-seguridad-y-salud-en-el-trabajo-2987263" TargetMode="External"/><Relationship Id="rId2312" Type="http://schemas.openxmlformats.org/officeDocument/2006/relationships/hyperlink" Target="https://www.valoraanalitik.com/2020/04/16/menores-ingresos-de-afp-por-decreto-558-en-colombia-impactar-n-liquidez-de-la-bolsa/" TargetMode="External"/><Relationship Id="rId1121" Type="http://schemas.openxmlformats.org/officeDocument/2006/relationships/hyperlink" Target="http://ail.ens.org.co/opinion/sistema-pensional-derechos-o-negocio/" TargetMode="External"/><Relationship Id="rId3086" Type="http://schemas.openxmlformats.org/officeDocument/2006/relationships/hyperlink" Target="https://www.laopinion.com.co/economia/los-bancos-que-manejan-las-tasas-de-interes-mas-bajas-para-credito-de-vehiculo-191800" TargetMode="External"/><Relationship Id="rId3293" Type="http://schemas.openxmlformats.org/officeDocument/2006/relationships/hyperlink" Target="https://www.rcnradio.com/economia/bancolombia-anuncia-medidas-para-atender-contingencia-por-covid-19" TargetMode="External"/><Relationship Id="rId1938" Type="http://schemas.openxmlformats.org/officeDocument/2006/relationships/hyperlink" Target="https://www.diariojuridico.com/colombia-garantizan-la-continuidad-del-servicio-de-justicia-alternativa/" TargetMode="External"/><Relationship Id="rId3153" Type="http://schemas.openxmlformats.org/officeDocument/2006/relationships/hyperlink" Target="https://elnuevosiglo.com.co/articulos/02-2020-100-mil-empresas-se-beneficiaron-con-54-billones-de-bancoldex" TargetMode="External"/><Relationship Id="rId3360" Type="http://schemas.openxmlformats.org/officeDocument/2006/relationships/hyperlink" Target="https://www.dinero.com/opinion/columnistas/articulo/que-lecciones-dejan-las-crisis-financieras/283372" TargetMode="External"/><Relationship Id="rId281" Type="http://schemas.openxmlformats.org/officeDocument/2006/relationships/hyperlink" Target="https://www.dinero.com/tecnologia/articulo/cuales-son-los-retos-que-debe-superar-colombia-ante-la-cuarta-revolucion-industrial-l001/280911" TargetMode="External"/><Relationship Id="rId3013" Type="http://schemas.openxmlformats.org/officeDocument/2006/relationships/hyperlink" Target="https://www.dinero.com/pais/articulo/minciencia-no-esta-de-acuerdo-con-el-fracking/280597" TargetMode="External"/><Relationship Id="rId141" Type="http://schemas.openxmlformats.org/officeDocument/2006/relationships/hyperlink" Target="https://energialimpiaparatodos.com/2020/02/02/64653/" TargetMode="External"/><Relationship Id="rId3220" Type="http://schemas.openxmlformats.org/officeDocument/2006/relationships/hyperlink" Target="https://www.elheraldo.co/economia/nivel-de-endeudamiento-en-colombia-no-es-preocupante-705914" TargetMode="External"/><Relationship Id="rId7" Type="http://schemas.openxmlformats.org/officeDocument/2006/relationships/hyperlink" Target="https://360radio.com.co/la-conectividad-como-factor-fundamental-para-el-crecimiento-economico-y-social-de-colombia/" TargetMode="External"/><Relationship Id="rId2779" Type="http://schemas.openxmlformats.org/officeDocument/2006/relationships/hyperlink" Target="http://www.elnuevodia.com.co/nuevodia/actualidad/politica/448170-los-cuestionamientos-que-rodean-la-millonaria-licitacion-del-coliseo" TargetMode="External"/><Relationship Id="rId2986" Type="http://schemas.openxmlformats.org/officeDocument/2006/relationships/hyperlink" Target="https://www.eltiempo.com/economia/sector-financiero/en-exito-y-carulla-ahora-se-puede-pagar-con-el-rostro-459600" TargetMode="External"/><Relationship Id="rId958" Type="http://schemas.openxmlformats.org/officeDocument/2006/relationships/hyperlink" Target="https://www.larepublica.co/empresas/telefonica-movistar-asegura-que-no-era-una-opcion-retractarse-de-las-ofertas-presentadas-2969495" TargetMode="External"/><Relationship Id="rId1588" Type="http://schemas.openxmlformats.org/officeDocument/2006/relationships/hyperlink" Target="https://www.laopinion.com.co/colombia/gobierno-decreto-emergencia-carcelaria-tras-motines-193994" TargetMode="External"/><Relationship Id="rId1795" Type="http://schemas.openxmlformats.org/officeDocument/2006/relationships/hyperlink" Target="https://www.semana.com/nacion/articulo/empleadas-domesticas-y-nineras-sin-cuarentena-una-excepcion-fatal-frente-al-coronavirus/659162" TargetMode="External"/><Relationship Id="rId2639" Type="http://schemas.openxmlformats.org/officeDocument/2006/relationships/hyperlink" Target="https://www.eltiempo.com/justicia/investigacion/lo-que-opinan-algunos-abogados-sobre-lo-dicho-por-claudia-lopez-sobre-regreso-de-algunos-sectores-487534" TargetMode="External"/><Relationship Id="rId2846" Type="http://schemas.openxmlformats.org/officeDocument/2006/relationships/hyperlink" Target="https://telemedellin.tv/gobierno-entrega-compensacion-al-regimen-subsidiado-por-covid-19/386831/" TargetMode="External"/><Relationship Id="rId87" Type="http://schemas.openxmlformats.org/officeDocument/2006/relationships/hyperlink" Target="https://www.laopinion.com.co/zona-verde/avances-en-energia-solar-y-eolica-temas-de-colombia-en-foro-economico-mundial-190609" TargetMode="External"/><Relationship Id="rId818" Type="http://schemas.openxmlformats.org/officeDocument/2006/relationships/hyperlink" Target="https://www.dinero.com/empresas/confidencias-on-line/articulo/cual-entidad-esta-pidiendo-licencia-bancaria/281901" TargetMode="External"/><Relationship Id="rId1448" Type="http://schemas.openxmlformats.org/officeDocument/2006/relationships/hyperlink" Target="https://www.lafm.com.co/tecnologia/claro-anuncia-plan-de-contingencia-ante-resguardo-preventivo-por-coronavirus" TargetMode="External"/><Relationship Id="rId1655" Type="http://schemas.openxmlformats.org/officeDocument/2006/relationships/hyperlink" Target="https://www.elcolombiano.com/antioquia/modernizacion-del-transporte-publico-de-medellin-va-en-42-BC12676632" TargetMode="External"/><Relationship Id="rId2706" Type="http://schemas.openxmlformats.org/officeDocument/2006/relationships/hyperlink" Target="https://www.elnuevosiglo.com.co/articulos/04-2020-gobierno-girara-recursos-directamente-prestadores-de-agua-potable" TargetMode="External"/><Relationship Id="rId1308" Type="http://schemas.openxmlformats.org/officeDocument/2006/relationships/hyperlink" Target="https://www.eltiempo.com/economia/sectores/pandemia-teletrabajo-se-posiciona-en-epoca-de-coronavirus-medidas-de-mintrabajo-sugeridas-471444" TargetMode="External"/><Relationship Id="rId1862" Type="http://schemas.openxmlformats.org/officeDocument/2006/relationships/hyperlink" Target="https://www.infobae.com/america/agencias/2020/03/30/colombia-lanza-plataforma-para-conectar-empresas-con-proveedores-y-clientes-por-coronavirus/" TargetMode="External"/><Relationship Id="rId2913" Type="http://schemas.openxmlformats.org/officeDocument/2006/relationships/hyperlink" Target="https://www.portafolio.co/negocios/empresas/la-fintech-colombiana-cajero-por-el-millon-de-transacciones-536934" TargetMode="External"/><Relationship Id="rId1515" Type="http://schemas.openxmlformats.org/officeDocument/2006/relationships/hyperlink" Target="https://caracol.com.co/emisora/2020/03/18/cucuta/1584533990_614206.html" TargetMode="External"/><Relationship Id="rId1722" Type="http://schemas.openxmlformats.org/officeDocument/2006/relationships/hyperlink" Target="http://www.revistaelcongreso.com/confio-en-que-las-decisiones-que-hemos-tomado-han-sido-rapidas-oportunas-y-responsables-para-preservar-la-salud-y-la-resiliencia-economica-del-pais-presidente-duque/" TargetMode="External"/><Relationship Id="rId14" Type="http://schemas.openxmlformats.org/officeDocument/2006/relationships/hyperlink" Target="http://www.elinformador.com.co/index.php/general/79-nacional/220533-colombia-y-estados-unidos-son-los-unicos-en-america-con-estrategia-para-implementar-tecnologia-5g" TargetMode="External"/><Relationship Id="rId3687" Type="http://schemas.openxmlformats.org/officeDocument/2006/relationships/hyperlink" Target="https://www.rcnradio.com/colombia/el-59-de-las-motos-en-colombia-no-tiene-soat-que-pasa-con-los-controles" TargetMode="External"/><Relationship Id="rId2289" Type="http://schemas.openxmlformats.org/officeDocument/2006/relationships/hyperlink" Target="https://www.vanguardia.com/colombia/un-total-de-211-implementos-medicos-quedaran-libres-de-iva-mediante-decreto-IB2245183" TargetMode="External"/><Relationship Id="rId2496" Type="http://schemas.openxmlformats.org/officeDocument/2006/relationships/hyperlink" Target="https://www.lafm.com.co/economia/el-banco-de-la-republica-no-descarta-que-sigan-bajando-las-tasas-de-interes" TargetMode="External"/><Relationship Id="rId3547" Type="http://schemas.openxmlformats.org/officeDocument/2006/relationships/hyperlink" Target="https://occidente.co/empresario/las-remesas-y-su-impacto-en-la-calidad-de-vida-de-las-familias/" TargetMode="External"/><Relationship Id="rId468" Type="http://schemas.openxmlformats.org/officeDocument/2006/relationships/hyperlink" Target="https://www.valoraanalitik.com/2020/02/12/findeter-enterritorio-finagro-y-el-icetex-podrian-ser-intermediarios-cambiarios-en-colombia/" TargetMode="External"/><Relationship Id="rId675" Type="http://schemas.openxmlformats.org/officeDocument/2006/relationships/hyperlink" Target="https://www.elpais.com.co/colombia/facebook-debera-fortalecer-medidas-de-proteccion-de-datos-en-colombia.html" TargetMode="External"/><Relationship Id="rId882" Type="http://schemas.openxmlformats.org/officeDocument/2006/relationships/hyperlink" Target="https://www.asuntoslegales.com.co/actualidad/colombia-debe-centrarse-en-la-flexibilidad-laboral-frente-a-la-terminacion-de-los-contratos-de-trabajo-2968682" TargetMode="External"/><Relationship Id="rId1098" Type="http://schemas.openxmlformats.org/officeDocument/2006/relationships/hyperlink" Target="https://www.laopinion.com.co/colombia/supersalud-ordena-inicio-de-revocatoria-de-medimas-en-8-departamentos-192940" TargetMode="External"/><Relationship Id="rId2149" Type="http://schemas.openxmlformats.org/officeDocument/2006/relationships/hyperlink" Target="https://www.americaeconomia.com/politica-sociedad/sociedad/colombia-amplia-hasta-el-27-de-abril-la-cuarenta-para-contener-la" TargetMode="External"/><Relationship Id="rId2356" Type="http://schemas.openxmlformats.org/officeDocument/2006/relationships/hyperlink" Target="https://www.eje21.com.co/2020/04/decreto-transferira-50-000-millones-para-la-salud-de-los-departamentos-y-municipios/" TargetMode="External"/><Relationship Id="rId2563" Type="http://schemas.openxmlformats.org/officeDocument/2006/relationships/hyperlink" Target="https://www.semana.com/semana-tv/semana-noticias/articulo/coronavirus-colombia-duque-pidio-a-superfinanciera-medidas-contra-bancos/664880" TargetMode="External"/><Relationship Id="rId2770" Type="http://schemas.openxmlformats.org/officeDocument/2006/relationships/hyperlink" Target="https://www.las2orillas.co/los-cuatro-que-controlan-el-negocio-del-internet-en-colombia/" TargetMode="External"/><Relationship Id="rId3407" Type="http://schemas.openxmlformats.org/officeDocument/2006/relationships/hyperlink" Target="https://www.pulzo.com/contenido-patrocinado/como-cumplir-con-sus-obligaciones-financieras-por-internet-PP870364" TargetMode="External"/><Relationship Id="rId3614" Type="http://schemas.openxmlformats.org/officeDocument/2006/relationships/hyperlink" Target="https://www.larepublica.co/finanzas/grupo-sura-constituyo-su-filial-de-polizas-y-seguros-sudamericana-uruguay-2969476" TargetMode="External"/><Relationship Id="rId328" Type="http://schemas.openxmlformats.org/officeDocument/2006/relationships/hyperlink" Target="https://www.elheraldo.co/barranquilla/aumento-de-tarifas-de-energia-no-sera-inmediato-superservicios-700089" TargetMode="External"/><Relationship Id="rId535" Type="http://schemas.openxmlformats.org/officeDocument/2006/relationships/hyperlink" Target="https://razonpublica.com/la-reforma-pensional-duque-dijo-no-al-fin/" TargetMode="External"/><Relationship Id="rId742" Type="http://schemas.openxmlformats.org/officeDocument/2006/relationships/hyperlink" Target="https://noticias.canalrcn.com/salud/adios-los-recobros-en-el-sistema-de-salud-en-colombia-352901" TargetMode="External"/><Relationship Id="rId1165" Type="http://schemas.openxmlformats.org/officeDocument/2006/relationships/hyperlink" Target="http://www.eje21.com.co/2020/03/sylvia-constain-presento-la-oferta-tic-para-el-departamento-de-caldas/" TargetMode="External"/><Relationship Id="rId1372" Type="http://schemas.openxmlformats.org/officeDocument/2006/relationships/hyperlink" Target="https://www.eltiempo.com/politica/gobierno/coronavirus-se-pueden-hacer-en-eventos-de-mas-de-500-personas-en-bogota-471904" TargetMode="External"/><Relationship Id="rId2009" Type="http://schemas.openxmlformats.org/officeDocument/2006/relationships/hyperlink" Target="https://www.valoraanalitik.com/2020/04/07/colombia-analiza-aplazar-aportes-de-empresas-a-fondos-de-pensiones-y-otras-medidas-tributarias/" TargetMode="External"/><Relationship Id="rId2216" Type="http://schemas.openxmlformats.org/officeDocument/2006/relationships/hyperlink" Target="https://actualicese.com/nuevas-reglas-de-juego-para-la-facturacion-electronica-que-dice-el-proyecto-de-resolucion/" TargetMode="External"/><Relationship Id="rId2423" Type="http://schemas.openxmlformats.org/officeDocument/2006/relationships/hyperlink" Target="https://www.eje21.com.co/2020/04/economia-solidaria-vs-gota-a-gota/" TargetMode="External"/><Relationship Id="rId2630" Type="http://schemas.openxmlformats.org/officeDocument/2006/relationships/hyperlink" Target="https://www.dinero.com/economia/articulo/tasas-de-interes-de-referencia-en-colombia/284514" TargetMode="External"/><Relationship Id="rId602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1025" Type="http://schemas.openxmlformats.org/officeDocument/2006/relationships/hyperlink" Target="https://www.eltiempo.com/opinion/columnistas/gabriel-cifuentes-ghidini/catastro-multiproposito-vital-para-organizar-el-territorio-columna-de-gabriel-cifuentes-ghidini-467698" TargetMode="External"/><Relationship Id="rId1232" Type="http://schemas.openxmlformats.org/officeDocument/2006/relationships/hyperlink" Target="https://www.eltiempo.com/politica/congreso/cuales-son-los-temas-clave-del-congreso-que-arranca-en-una-semana-470620" TargetMode="External"/><Relationship Id="rId3197" Type="http://schemas.openxmlformats.org/officeDocument/2006/relationships/hyperlink" Target="https://www.eltiempo.com/economia/sectores/promigas-pone-en-operacion-infraestructura-de-trasnsporte-para-atender-demanda-en-el-caribe-468018" TargetMode="External"/><Relationship Id="rId3057" Type="http://schemas.openxmlformats.org/officeDocument/2006/relationships/hyperlink" Target="https://www.eltiempo.com/economia/sector-financiero/relevo-en-presidencia-del-bbva-colombia-a-partir-de-abril-461830" TargetMode="External"/><Relationship Id="rId185" Type="http://schemas.openxmlformats.org/officeDocument/2006/relationships/hyperlink" Target="https://www.elheraldo.co/barranquilla/aumento-de-tarifas-de-energia-no-sera-inmediato-superservicios-700089" TargetMode="External"/><Relationship Id="rId1909" Type="http://schemas.openxmlformats.org/officeDocument/2006/relationships/hyperlink" Target="https://www.elpais.com.co/colombia/procurador-pidio-a-minsalud-revelar-plan-de-contingencia-para-coronavirus.html" TargetMode="External"/><Relationship Id="rId3264" Type="http://schemas.openxmlformats.org/officeDocument/2006/relationships/hyperlink" Target="https://www.portafolio.co/opinion/rodolfo-segovia-s/despelote-general-columnista-539000" TargetMode="External"/><Relationship Id="rId3471" Type="http://schemas.openxmlformats.org/officeDocument/2006/relationships/hyperlink" Target="https://diariolalibertad.com/sitio/2020/04/14/petroleo-de-texas-se-desploma-por-miedo-al-exceso-de-oferta/" TargetMode="External"/><Relationship Id="rId392" Type="http://schemas.openxmlformats.org/officeDocument/2006/relationships/hyperlink" Target="https://www.elinformador.com.co/index.php/opinion/37-editorial/224648-la-insistencia-de-un-nuevo-aeropuerto" TargetMode="External"/><Relationship Id="rId2073" Type="http://schemas.openxmlformats.org/officeDocument/2006/relationships/hyperlink" Target="https://elpilon.com.co/por-que-se-suspendieron-contratos-laborales-en-zona-minera-responde-la-empresa/" TargetMode="External"/><Relationship Id="rId2280" Type="http://schemas.openxmlformats.org/officeDocument/2006/relationships/hyperlink" Target="https://www.las2orillas.co/sobre-la-necesidad-de-sistematizar-la-justicia-en-colombia/" TargetMode="External"/><Relationship Id="rId3124" Type="http://schemas.openxmlformats.org/officeDocument/2006/relationships/hyperlink" Target="https://www.elespectador.com/economia/usuarios-de-gas-natural-en-el-pais-suman-99-millones-articulo-905290" TargetMode="External"/><Relationship Id="rId3331" Type="http://schemas.openxmlformats.org/officeDocument/2006/relationships/hyperlink" Target="https://www.valoraanalitik.com/2020/03/24/bolsa-de-colombia-inicio-la-semana-en-numeros-rojos-precios-del-petroleo-se-recuperan/" TargetMode="External"/><Relationship Id="rId252" Type="http://schemas.openxmlformats.org/officeDocument/2006/relationships/hyperlink" Target="https://caracol.com.co/emisora/2020/01/04/medellin/1578160784_372322.html" TargetMode="External"/><Relationship Id="rId2140" Type="http://schemas.openxmlformats.org/officeDocument/2006/relationships/hyperlink" Target="https://www.publimetro.co/co/noticias/2020/04/10/gobierno-propone-ricos-paguen-mas-luz-ayudar-pobres.html" TargetMode="External"/><Relationship Id="rId112" Type="http://schemas.openxmlformats.org/officeDocument/2006/relationships/hyperlink" Target="https://www.energias-renovables.com/fotovoltaica/edpr-cierra-un-acuerdo-de-compraventa-de-20200113" TargetMode="External"/><Relationship Id="rId1699" Type="http://schemas.openxmlformats.org/officeDocument/2006/relationships/hyperlink" Target="https://www.semana.com/semana-tv/semana-en-vivo/articulo/decreto-coronavirus-las-criticas-del-gobernador-del-magdalena/658905" TargetMode="External"/><Relationship Id="rId2000" Type="http://schemas.openxmlformats.org/officeDocument/2006/relationships/hyperlink" Target="https://occidente.co/area-legal/emergencia-sanitaria-covid-19-medidas-y-demas-disposiciones/" TargetMode="External"/><Relationship Id="rId2957" Type="http://schemas.openxmlformats.org/officeDocument/2006/relationships/hyperlink" Target="https://www.rcnradio.com/economia/ocde-reconoce-microfinanzas-bbva-en-el-sector-de-desarrollo-mujer-y-sostenibilidad" TargetMode="External"/><Relationship Id="rId929" Type="http://schemas.openxmlformats.org/officeDocument/2006/relationships/hyperlink" Target="https://www.lafm.com.co/colombia/gobernacion-de-tolima-revisara-legalidad-de-licencia-para-explotacion-de-oro" TargetMode="External"/><Relationship Id="rId1559" Type="http://schemas.openxmlformats.org/officeDocument/2006/relationships/hyperlink" Target="https://actualicese.com/teletrabajo-y-disminucion-salarial-por-covid-19/" TargetMode="External"/><Relationship Id="rId1766" Type="http://schemas.openxmlformats.org/officeDocument/2006/relationships/hyperlink" Target="https://www.eldiario.com.co/noticias/colombia/editorwebeldiario-com-co/invias-implemento-el-protocolo-general-de-bioseguridad/" TargetMode="External"/><Relationship Id="rId1973" Type="http://schemas.openxmlformats.org/officeDocument/2006/relationships/hyperlink" Target="https://caracol.com.co/emisora/2020/04/01/pereira/1585740370_317791.html" TargetMode="External"/><Relationship Id="rId2817" Type="http://schemas.openxmlformats.org/officeDocument/2006/relationships/hyperlink" Target="https://www.pulzo.com/tecnologia/asi-funciona-estrategia-empresas-internet-para-retenerlo-PP888590" TargetMode="External"/><Relationship Id="rId58" Type="http://schemas.openxmlformats.org/officeDocument/2006/relationships/hyperlink" Target="https://noticiasporelmundo.com/habilitan-paso-a-un-carril-en-la-via-cajamarca-calarca-tras-derrumbe-en-sector-la-paloma-colombia-noticias-ultima-hora" TargetMode="External"/><Relationship Id="rId1419" Type="http://schemas.openxmlformats.org/officeDocument/2006/relationships/hyperlink" Target="https://opanoticias.com/farandula/municipios-riberenos-buscan-financiacion-de-proyectos-ante-cormagdalena/11748" TargetMode="External"/><Relationship Id="rId1626" Type="http://schemas.openxmlformats.org/officeDocument/2006/relationships/hyperlink" Target="https://www.elcolombiano.com/negocios/epm-dice-estar-listo-para-operar-caribe-mar-KC12677692" TargetMode="External"/><Relationship Id="rId1833" Type="http://schemas.openxmlformats.org/officeDocument/2006/relationships/hyperlink" Target="http://www.radiosantafe.com/2020/03/30/empleadores-no-podran-obligar-a-trabajadores-a-tomar-licencias-no-remuneradas/" TargetMode="External"/><Relationship Id="rId1900" Type="http://schemas.openxmlformats.org/officeDocument/2006/relationships/hyperlink" Target="https://www.wradio.com.co/noticias/actualidad/solicitan-a-la-procuraduria-abrir-indagacion-disciplinaria-contra-el-presidente-de-la-ani/20200331/nota/4027149.aspx" TargetMode="External"/><Relationship Id="rId3658" Type="http://schemas.openxmlformats.org/officeDocument/2006/relationships/hyperlink" Target="https://www.rcnradio.com/politica/gobierno-estudia-incluir-otros-oficios-en-decreto-538-para-profesionales-de-la-salud" TargetMode="External"/><Relationship Id="rId579" Type="http://schemas.openxmlformats.org/officeDocument/2006/relationships/hyperlink" Target="https://actualicese.com/informacion-exogena-por-el-ano-gravable-2019-fue-modificada-por-la-dian-parte-ii/" TargetMode="External"/><Relationship Id="rId786" Type="http://schemas.openxmlformats.org/officeDocument/2006/relationships/hyperlink" Target="https://www.elheraldo.co/colombia/minsalud-garantizara-que-este-ano-se-cumpla-el-50-del-esquema-de-punto-final-duque-702658" TargetMode="External"/><Relationship Id="rId993" Type="http://schemas.openxmlformats.org/officeDocument/2006/relationships/hyperlink" Target="https://www.eltiempo.com/colombia/otras-ciudades/en-el-caribe-ya-hay-plata-para-megaobra-en-el-canal-del-dique-467212" TargetMode="External"/><Relationship Id="rId2467" Type="http://schemas.openxmlformats.org/officeDocument/2006/relationships/hyperlink" Target="https://www.rcnradio.com/economia/semana-clave-para-que-empresas-puedan-acceder-creditos-segun-la-andi" TargetMode="External"/><Relationship Id="rId2674" Type="http://schemas.openxmlformats.org/officeDocument/2006/relationships/hyperlink" Target="https://www.lanacion.com.co/799172-2/" TargetMode="External"/><Relationship Id="rId3518" Type="http://schemas.openxmlformats.org/officeDocument/2006/relationships/hyperlink" Target="https://www.eltiempo.com/economia/sectores/cual-es-el-efecto-para-colombia-de-la-caida-del-precio-del-petroleo-486918" TargetMode="External"/><Relationship Id="rId439" Type="http://schemas.openxmlformats.org/officeDocument/2006/relationships/hyperlink" Target="https://ciarglobal.com/politizacion-en-caso-uber-por-yadira-castillo-meneses/" TargetMode="External"/><Relationship Id="rId646" Type="http://schemas.openxmlformats.org/officeDocument/2006/relationships/hyperlink" Target="http://www.elnuevosiglo.com.co/articulos/02-2020-lista-la-gran-ola-de-la-conectividad-para-todo-el-pais" TargetMode="External"/><Relationship Id="rId1069" Type="http://schemas.openxmlformats.org/officeDocument/2006/relationships/hyperlink" Target="https://www.minuto30.com/le-dieron-un-si-a-proyectos-de-investigacion-sobre-fracking-en-colombia/978631/" TargetMode="External"/><Relationship Id="rId1276" Type="http://schemas.openxmlformats.org/officeDocument/2006/relationships/hyperlink" Target="https://www.eltiempo.com/colombia/medellin/autodromo-de-bello-continuara-pese-a-las-criticas-471186" TargetMode="External"/><Relationship Id="rId1483" Type="http://schemas.openxmlformats.org/officeDocument/2006/relationships/hyperlink" Target="https://www.vanguardia.com/colombia/de-4-a-10-anos-de-carcel-para-quienes-violen-las-medidas-sanitarias-LC2150409" TargetMode="External"/><Relationship Id="rId2327" Type="http://schemas.openxmlformats.org/officeDocument/2006/relationships/hyperlink" Target="https://lasillavacia.com/envivo/222844" TargetMode="External"/><Relationship Id="rId2881" Type="http://schemas.openxmlformats.org/officeDocument/2006/relationships/hyperlink" Target="https://www.alertatolima.com/noticias/tolima/ibague/esto-dice-celsia-sobre-la-prestacion-del-servicio-de-energia-durante-la" TargetMode="External"/><Relationship Id="rId506" Type="http://schemas.openxmlformats.org/officeDocument/2006/relationships/hyperlink" Target="https://www.valoraanalitik.com/2020/02/12/colombia-ultima-regulacion-para-coberturas-de-petroleo-pero-las-ejecutara/" TargetMode="External"/><Relationship Id="rId853" Type="http://schemas.openxmlformats.org/officeDocument/2006/relationships/hyperlink" Target="https://www.elnuevosiglo.com.co/articulos/02-2020-necesitamos-enfoque-diferencial-para-la-amazonia-acosta" TargetMode="External"/><Relationship Id="rId1136" Type="http://schemas.openxmlformats.org/officeDocument/2006/relationships/hyperlink" Target="https://360radio.com.co/nuevo-presidente-de-etb-busca-fortalecer-la-compania-y-no-venderla/" TargetMode="External"/><Relationship Id="rId1690" Type="http://schemas.openxmlformats.org/officeDocument/2006/relationships/hyperlink" Target="https://www.elespectador.com/coronavirus/duque-anuncia-giro-de-160000-para-trabajadores-informales-y-otras-medidas-frente-al-coronavirus-articulo-911035" TargetMode="External"/><Relationship Id="rId2534" Type="http://schemas.openxmlformats.org/officeDocument/2006/relationships/hyperlink" Target="https://www.portafolio.co/economia/afp-estan-en-capacidad-de-responder-por-pensiones-de-afiliados-540108" TargetMode="External"/><Relationship Id="rId2741" Type="http://schemas.openxmlformats.org/officeDocument/2006/relationships/hyperlink" Target="https://www.elespectador.com/noticias/actualidad/cuando-acogerse-las-exenciones-de-credito-durante-la-pandemia-articulo-916418" TargetMode="External"/><Relationship Id="rId713" Type="http://schemas.openxmlformats.org/officeDocument/2006/relationships/hyperlink" Target="https://www.rcnradio.com/salud/denuncian-aumento-de-barreras-para-atencion-de-ninos-con-cancer-en-colombia" TargetMode="External"/><Relationship Id="rId920" Type="http://schemas.openxmlformats.org/officeDocument/2006/relationships/hyperlink" Target="https://www.elpais.com.co/cali/quedo-habilitado-el-nuevo-puente-vehicular-de-la-via-jamundi.html" TargetMode="External"/><Relationship Id="rId1343" Type="http://schemas.openxmlformats.org/officeDocument/2006/relationships/hyperlink" Target="https://www.elcolombiano.com/colombia/rio-magdalena-2-y-las-otras-seis-carreteras-de-4g-que-no-arrancan-JE12615408" TargetMode="External"/><Relationship Id="rId1550" Type="http://schemas.openxmlformats.org/officeDocument/2006/relationships/hyperlink" Target="https://www.pulzo.com/economia/asi-podra-retirar-cesantias-durante-cuarentena-por-covid-19-PP867113" TargetMode="External"/><Relationship Id="rId2601" Type="http://schemas.openxmlformats.org/officeDocument/2006/relationships/hyperlink" Target="https://www.lafm.com.co/colombia/coronavirus-sera-catalogado-como-una-enfermedad-laboral" TargetMode="External"/><Relationship Id="rId1203" Type="http://schemas.openxmlformats.org/officeDocument/2006/relationships/hyperlink" Target="https://www.portafolio.co/economia/la-portabilidad-numerica-se-podra-hacer-en-un-solo-dia-538834" TargetMode="External"/><Relationship Id="rId1410" Type="http://schemas.openxmlformats.org/officeDocument/2006/relationships/hyperlink" Target="https://www.portafolio.co/opinion/maryluz-mejia-de-pumarejo/un-fracking-riguroso-columnista-538999" TargetMode="External"/><Relationship Id="rId3168" Type="http://schemas.openxmlformats.org/officeDocument/2006/relationships/hyperlink" Target="https://www.portafolio.co/economia/precios-del-petroleo-se-hunden-por-temor-a-expansion-del-coronavirus-538396" TargetMode="External"/><Relationship Id="rId3375" Type="http://schemas.openxmlformats.org/officeDocument/2006/relationships/hyperlink" Target="https://www.larepublica.co/finanzas/estas-son-las-medidas-que-ha-adoptado-la-banca-para-aliviar-el-bolsillo-2983330" TargetMode="External"/><Relationship Id="rId3582" Type="http://schemas.openxmlformats.org/officeDocument/2006/relationships/hyperlink" Target="https://www.dinero.com/economia/articulo/petroleo-bajo-cero/284815" TargetMode="External"/><Relationship Id="rId296" Type="http://schemas.openxmlformats.org/officeDocument/2006/relationships/hyperlink" Target="https://www.vanguardia.com/colombia/los-retos-que-tiene-hidroituango-en-2020-para-encarrilarse-NY1881971" TargetMode="External"/><Relationship Id="rId2184" Type="http://schemas.openxmlformats.org/officeDocument/2006/relationships/hyperlink" Target="https://www.rcnradio.com/colombia/ivan-duque-explico-que-viene-despues-del-27-de-abril-cuando-se-acaba-la-cuarentena" TargetMode="External"/><Relationship Id="rId2391" Type="http://schemas.openxmlformats.org/officeDocument/2006/relationships/hyperlink" Target="https://noticiasporelmundo.com/coronavirus-emergencia-electrica-nueva-figura-para-enfrentar-riesgos-de-racionamientos-sectores-economia-noticias-colombia" TargetMode="External"/><Relationship Id="rId3028" Type="http://schemas.openxmlformats.org/officeDocument/2006/relationships/hyperlink" Target="https://www.larepublica.co/especiales/empresario-del-ano-2019/jaime-gilinski-bacal-mas-alla-de-las-cifras-esta-su-aporte-filantropico-2962923" TargetMode="External"/><Relationship Id="rId3235" Type="http://schemas.openxmlformats.org/officeDocument/2006/relationships/hyperlink" Target="https://www.elespectador.com/noticias/judicial/becas-para-hijos-de-funcionarios-de-la-anh-incluido-los-suyos-el-fantasma-de-zamora-articulo-907936" TargetMode="External"/><Relationship Id="rId3442" Type="http://schemas.openxmlformats.org/officeDocument/2006/relationships/hyperlink" Target="https://www.elespectador.com/coronavirus/si-los-clientes-se-van-pique-se-llevan-por-delante-al-sistema-financiero-david-barguil-articulo-914279" TargetMode="External"/><Relationship Id="rId156" Type="http://schemas.openxmlformats.org/officeDocument/2006/relationships/hyperlink" Target="https://www.portafolio.co/negocios/residuos-de-cana-materia-prima-para-generar-energia-537648" TargetMode="External"/><Relationship Id="rId363" Type="http://schemas.openxmlformats.org/officeDocument/2006/relationships/hyperlink" Target="https://www.eltiempo.com/economia/finanzas-personales/asi-se-esta-cocinando-en-colombia-la-reforma-pensional-460234" TargetMode="External"/><Relationship Id="rId570" Type="http://schemas.openxmlformats.org/officeDocument/2006/relationships/hyperlink" Target="https://www.eluniversal.com.co/cartagena/el-90-de-los-pot-del-pais-estan-desactualizados-AY2357893" TargetMode="External"/><Relationship Id="rId2044" Type="http://schemas.openxmlformats.org/officeDocument/2006/relationships/hyperlink" Target="https://www.elheraldo.co/economia/mincomercio-abre-convocatoria-para-fabricar-elementos-de-salud-715597" TargetMode="External"/><Relationship Id="rId2251" Type="http://schemas.openxmlformats.org/officeDocument/2006/relationships/hyperlink" Target="http://www.eje21.com.co/2020/04/exonerar-al-sector-salud-por-contribucion-con-salarios/" TargetMode="External"/><Relationship Id="rId3302" Type="http://schemas.openxmlformats.org/officeDocument/2006/relationships/hyperlink" Target="https://www.eltiempo.com/economia/banco-de-bogota-dara-cuentas-de-ahorros-a-pensionados-474350" TargetMode="External"/><Relationship Id="rId223" Type="http://schemas.openxmlformats.org/officeDocument/2006/relationships/hyperlink" Target="https://www.vanguardia.com/colombia/inversion-medioambiente-y-migracion-venezolana-los-focos-de-duque-en-davos-EG1910701" TargetMode="External"/><Relationship Id="rId430" Type="http://schemas.openxmlformats.org/officeDocument/2006/relationships/hyperlink" Target="https://www.america-retail.com/colombia/colombia-epm-dio-inicio-a-subasta-de-transformadores-de-potencia/" TargetMode="External"/><Relationship Id="rId1060" Type="http://schemas.openxmlformats.org/officeDocument/2006/relationships/hyperlink" Target="https://www.portafolio.co/economia/fijan-lineamientos-para-proyectos-piloto-de-fracking-en-colombia-538675" TargetMode="External"/><Relationship Id="rId2111" Type="http://schemas.openxmlformats.org/officeDocument/2006/relationships/hyperlink" Target="https://energialimpiaparatodos.com/2020/04/10/trinasolar-garantiza-tecnologia-del-primer-parque-de-energia-solar-financiado-por-el-gobierno-en-colombia/" TargetMode="External"/><Relationship Id="rId1877" Type="http://schemas.openxmlformats.org/officeDocument/2006/relationships/hyperlink" Target="https://www.publimotos.com/mactualidad/19-colombia/3008-son-reales-los-alivios-bancarios" TargetMode="External"/><Relationship Id="rId2928" Type="http://schemas.openxmlformats.org/officeDocument/2006/relationships/hyperlink" Target="https://www.bluradio.com/nacion/colombia-contraataco-gas-natural-y-reclama-millonaria-suma-por-mala-gestion-de-electricaribe-crbe-235897-ie5134696" TargetMode="External"/><Relationship Id="rId1737" Type="http://schemas.openxmlformats.org/officeDocument/2006/relationships/hyperlink" Target="https://www.larepublica.co/empresas/empresas-de-ingenieria-envian-mensaje-al-gobierno-nacional-de-cara-a-la-cuarentena-2983889" TargetMode="External"/><Relationship Id="rId1944" Type="http://schemas.openxmlformats.org/officeDocument/2006/relationships/hyperlink" Target="https://www.elheraldo.co/colombia/desde-senado-piden-decreto-para-garantizar-condiciones-de-bioseguridad-para-personal-de-la" TargetMode="External"/><Relationship Id="rId3092" Type="http://schemas.openxmlformats.org/officeDocument/2006/relationships/hyperlink" Target="https://www.valoraanalitik.com/2020/02/10/ocensa-operador-de-oleoducto-en-colombia-tiene-nuevo-socio/" TargetMode="External"/><Relationship Id="rId29" Type="http://schemas.openxmlformats.org/officeDocument/2006/relationships/hyperlink" Target="https://360radio.com.co/obras-de-infraestructura-que-necesita-el-poblado-andres-gaviria/" TargetMode="External"/><Relationship Id="rId1804" Type="http://schemas.openxmlformats.org/officeDocument/2006/relationships/hyperlink" Target="https://www.dinero.com/pais/articulo/cuales-son-los-decretos-de-emergencia-por-el-coronavirus/283505" TargetMode="External"/><Relationship Id="rId897" Type="http://schemas.openxmlformats.org/officeDocument/2006/relationships/hyperlink" Target="https://www.vanguardia.com/colombia/esta-semana-se-definiria-ley-de-lactancia-en-empresas-FB2047241" TargetMode="External"/><Relationship Id="rId2578" Type="http://schemas.openxmlformats.org/officeDocument/2006/relationships/hyperlink" Target="https://www.eltiempo.com/colombia/santander/%E2%80%98Gobernaci%C3%B3n%20de%20Santander%20le%20apostar%C3%A1%20a%20mejorar%20la%20salud%E2%80%99:%20Aguilar-487256" TargetMode="External"/><Relationship Id="rId2785" Type="http://schemas.openxmlformats.org/officeDocument/2006/relationships/hyperlink" Target="https://www.eltiempo.com/justicia/investigacion/se-actuo-conforme-a-la-ley-policia-sobre-hallazgo-en-casas-fiscales-489414" TargetMode="External"/><Relationship Id="rId2992" Type="http://schemas.openxmlformats.org/officeDocument/2006/relationships/hyperlink" Target="https://www.cronicadelquindio.com/noticia-completa-titulo-confirman-suspension-de-fracking-en-colombia-y-condicionan-proyectos-piloto-cronica-del-quindio-nota-136342" TargetMode="External"/><Relationship Id="rId3629" Type="http://schemas.openxmlformats.org/officeDocument/2006/relationships/hyperlink" Target="https://www.vanguardia.com/opinion/columnistas/alvaro-ordonez/seguros-y-bancos-DI1947126" TargetMode="External"/><Relationship Id="rId757" Type="http://schemas.openxmlformats.org/officeDocument/2006/relationships/hyperlink" Target="https://www.noticiasdiaadia.com/bogota/pobre-pais/" TargetMode="External"/><Relationship Id="rId964" Type="http://schemas.openxmlformats.org/officeDocument/2006/relationships/hyperlink" Target="https://es.panampost.com/felipe-fernandez/2020/02/26/nuevos-bancos-colombia/" TargetMode="External"/><Relationship Id="rId1387" Type="http://schemas.openxmlformats.org/officeDocument/2006/relationships/hyperlink" Target="https://www.larepublica.co/economia/creg-espera-ajustes-en-documentos-de-los-proponentes-para-comercializar-energia-2977134" TargetMode="External"/><Relationship Id="rId1594" Type="http://schemas.openxmlformats.org/officeDocument/2006/relationships/hyperlink" Target="https://www.asuntoslegales.com.co/analisis/pamela-alarcon-2980619/violar-normas-sanitarias-puede-considerarse-un-delito-2980618" TargetMode="External"/><Relationship Id="rId2438" Type="http://schemas.openxmlformats.org/officeDocument/2006/relationships/hyperlink" Target="https://actualicese.com/covid-19-normatividad-laboral-expedida-hasta-el-momento-en-colombia/" TargetMode="External"/><Relationship Id="rId2645" Type="http://schemas.openxmlformats.org/officeDocument/2006/relationships/hyperlink" Target="https://www.las2orillas.co/covid-19-tic-y-educacion-por-que-no-estabamos-preparados/" TargetMode="External"/><Relationship Id="rId2852" Type="http://schemas.openxmlformats.org/officeDocument/2006/relationships/hyperlink" Target="https://colombia.as.com/colombia/2020/04/29/tikitakas/1588191125_335683.html" TargetMode="External"/><Relationship Id="rId93" Type="http://schemas.openxmlformats.org/officeDocument/2006/relationships/hyperlink" Target="https://www.elheraldo.co/economia/termocandelaria-invierte-220-millones-de-dolares-en-planta-energetica-en-cartagena-696565" TargetMode="External"/><Relationship Id="rId617" Type="http://schemas.openxmlformats.org/officeDocument/2006/relationships/hyperlink" Target="https://www.semana.com/nacion/articulo/grupo-energia-bogota-geb-y-enel-en-conflicto-por-que/652095" TargetMode="External"/><Relationship Id="rId824" Type="http://schemas.openxmlformats.org/officeDocument/2006/relationships/hyperlink" Target="http://www.radiosantafe.com/2020/02/20/socializaran-proyecto-que-beneficiaria-a-cuidadores-familiares-de-personas-dependientes/" TargetMode="External"/><Relationship Id="rId1247" Type="http://schemas.openxmlformats.org/officeDocument/2006/relationships/hyperlink" Target="https://www.rcnradio.com/salud/comfaguajira-y-comfanarino-cobijadas-con-medida-especial-de-vigilancia-de-supersalud" TargetMode="External"/><Relationship Id="rId1454" Type="http://schemas.openxmlformats.org/officeDocument/2006/relationships/hyperlink" Target="https://www.bluradio.com/salud/que-significa-declarar-la-calamidad-publica-en-medio-de-la-crisis-por-el-coronavirus-245081-ie435" TargetMode="External"/><Relationship Id="rId1661" Type="http://schemas.openxmlformats.org/officeDocument/2006/relationships/hyperlink" Target="https://www.eluniversal.com.co/colombia/decreto-para-frenar-covid-19-en-colombia-solo-beneficiaria-a-bancos-KC2589048" TargetMode="External"/><Relationship Id="rId2505" Type="http://schemas.openxmlformats.org/officeDocument/2006/relationships/hyperlink" Target="http://www.radiosantafe.com/2020/04/20/invias-reanuda-obras-de-forma-progresiva-en-carreteras-del-pais/" TargetMode="External"/><Relationship Id="rId2712" Type="http://schemas.openxmlformats.org/officeDocument/2006/relationships/hyperlink" Target="https://www.lafm.com.co/economia/avantel-anuncia-cambios-para-sobrellevar-cuarentena-en-colombia" TargetMode="External"/><Relationship Id="rId1107" Type="http://schemas.openxmlformats.org/officeDocument/2006/relationships/hyperlink" Target="https://www.portafolio.co/tendencias/es-viable-la-cedula-digital-en-colombia-538718" TargetMode="External"/><Relationship Id="rId1314" Type="http://schemas.openxmlformats.org/officeDocument/2006/relationships/hyperlink" Target="http://www.radiosantafe.com/2020/03/11/mintic-abre-convocatoria-para-que-empresas-certifiquen-a-sus-empleados-en-habilidades-digitales/" TargetMode="External"/><Relationship Id="rId1521" Type="http://schemas.openxmlformats.org/officeDocument/2006/relationships/hyperlink" Target="https://www.asuntoslegales.com.co/actualidad/por-una-decision-del-supernotariado-las-notarias-tendran-horario-especial-por-el-covid-19-2979530" TargetMode="External"/><Relationship Id="rId3279" Type="http://schemas.openxmlformats.org/officeDocument/2006/relationships/hyperlink" Target="http://www.radiosantafe.com/2020/03/16/bancoldex-lanzo-linea-de-credito-para-aliviar-efectos-negativos-del-coronavirus-en-el-turismo/" TargetMode="External"/><Relationship Id="rId3486" Type="http://schemas.openxmlformats.org/officeDocument/2006/relationships/hyperlink" Target="https://www.valoraanalitik.com/2020/04/16/jaime-alberto-upegui-es-el-nuevo-presidente-de-la-junta-directiva-de-asobancaria/" TargetMode="External"/><Relationship Id="rId3693" Type="http://schemas.openxmlformats.org/officeDocument/2006/relationships/hyperlink" Target="https://www.vanguardia.com/politica/guerra-del-soat-en-ambulancias-a-debate-de-control-en-el-concejo-HA1992933" TargetMode="External"/><Relationship Id="rId20" Type="http://schemas.openxmlformats.org/officeDocument/2006/relationships/hyperlink" Target="https://www.laopinion.com.co/colombia/ley-que-moderniza-las-tic-el-logro-189298" TargetMode="External"/><Relationship Id="rId2088" Type="http://schemas.openxmlformats.org/officeDocument/2006/relationships/hyperlink" Target="https://www.elcolombiano.com/colombia/mandatarios-locales-podran-modificar-presupuestos-por-crisis-de-coronavirus-LA12748131" TargetMode="External"/><Relationship Id="rId2295" Type="http://schemas.openxmlformats.org/officeDocument/2006/relationships/hyperlink" Target="https://www.eltiempo.com/economia/empresas/coronavirus-decretan-procedimiento-expres-para-salvar-empresas-golpeadas-y-que-entren-en-crisis-484926" TargetMode="External"/><Relationship Id="rId3139" Type="http://schemas.openxmlformats.org/officeDocument/2006/relationships/hyperlink" Target="https://www.eluniversal.com.co/economica/opciones-de-compas-para-las-operaciones-offshore-HF2430090" TargetMode="External"/><Relationship Id="rId3346" Type="http://schemas.openxmlformats.org/officeDocument/2006/relationships/hyperlink" Target="https://www.valoraanalitik.com/2020/03/24/banco-de-la-republica-ya-adjudico-us-893-millones-en-coberturas-de-dolares/" TargetMode="External"/><Relationship Id="rId267" Type="http://schemas.openxmlformats.org/officeDocument/2006/relationships/hyperlink" Target="https://www.portafolio.co/economia/norma-de-la-creg-daria-razon-a-naturgy-por-caso-electricaribe-537870" TargetMode="External"/><Relationship Id="rId474" Type="http://schemas.openxmlformats.org/officeDocument/2006/relationships/hyperlink" Target="http://www.eje21.com.co/2020/02/rap-pacifico-y-rap-eje-cafetero-trabajaran-en-proyectos-de-impacto-para-las-dos-regiones/" TargetMode="External"/><Relationship Id="rId2155" Type="http://schemas.openxmlformats.org/officeDocument/2006/relationships/hyperlink" Target="https://www.portafolio.co/economia/proteccion-y-porvenir-lideran-retiros-extraordinarios-de-cesantias-539739" TargetMode="External"/><Relationship Id="rId3553" Type="http://schemas.openxmlformats.org/officeDocument/2006/relationships/hyperlink" Target="https://www.valoraanalitik.com/2020/04/24/consumo-de-gas-natural-creci-7-en-colombia-seg-n-bolsa-mercantil/" TargetMode="External"/><Relationship Id="rId127" Type="http://schemas.openxmlformats.org/officeDocument/2006/relationships/hyperlink" Target="https://www.portafolio.co/economia/portuguesa-busca-contratos-de-electricidad-a-largo-plazo-537791" TargetMode="External"/><Relationship Id="rId681" Type="http://schemas.openxmlformats.org/officeDocument/2006/relationships/hyperlink" Target="http://www.extrategiamedios.com/noticias/medio-ambiente/5820-car-aprobo-licencia-para-mineria-en-rio-magdalena-desconociendo-peticiones-de-la-comunidad" TargetMode="External"/><Relationship Id="rId2362" Type="http://schemas.openxmlformats.org/officeDocument/2006/relationships/hyperlink" Target="https://www.rcnradio.com/politica/presentan-proyecto-para-dar-garantias-laborales-al-personal-de-salud" TargetMode="External"/><Relationship Id="rId3206" Type="http://schemas.openxmlformats.org/officeDocument/2006/relationships/hyperlink" Target="https://www.laopinion.com.co/economia/coronavirus-enfermaria-los-activos-financieros-192846" TargetMode="External"/><Relationship Id="rId3413" Type="http://schemas.openxmlformats.org/officeDocument/2006/relationships/hyperlink" Target="https://occidente.co/regionales/valle-del-cauca/energico-llamado-de-la-gobernadora-del-valle-al-sector-financiero/" TargetMode="External"/><Relationship Id="rId3620" Type="http://schemas.openxmlformats.org/officeDocument/2006/relationships/hyperlink" Target="https://www.vanguardia.com/colombia/como-chatarra-fueron-subastados-los-transformadores-de-hidroituango-KE1996873" TargetMode="External"/><Relationship Id="rId334" Type="http://schemas.openxmlformats.org/officeDocument/2006/relationships/hyperlink" Target="https://energialimpiaparatodos.com/2020/02/08/abengoa-espana-se-consolida-con-millonaria-inversion-en-china-para-impulsar-planta-de-energia-termosolar-de-mas-de-50mw/" TargetMode="External"/><Relationship Id="rId541" Type="http://schemas.openxmlformats.org/officeDocument/2006/relationships/hyperlink" Target="https://www.alertatolima.com/noticias/tolima/por-continuos-deslizamientos-se-reduciria-el-transito-un-solo-carril-en-la-vega" TargetMode="External"/><Relationship Id="rId1171" Type="http://schemas.openxmlformats.org/officeDocument/2006/relationships/hyperlink" Target="https://www.eltiempo.com/vida/educacion/pae-las-demoras-que-tienen-a-miles-de-ninos-sin-alimentacion-escolar-469582" TargetMode="External"/><Relationship Id="rId2015" Type="http://schemas.openxmlformats.org/officeDocument/2006/relationships/hyperlink" Target="https://actualicese.com/rentabilidad-de-su-ahorro-pensional-aspectos-clave-que-deben-saber-los-afiliados-a-las-afp/" TargetMode="External"/><Relationship Id="rId2222" Type="http://schemas.openxmlformats.org/officeDocument/2006/relationships/hyperlink" Target="https://www.elheraldo.co/colombia/minsalud-anuncio-que-revisaran-decreto-que-ordena-disponibilidad-de-trabajadores-de-salud" TargetMode="External"/><Relationship Id="rId401" Type="http://schemas.openxmlformats.org/officeDocument/2006/relationships/hyperlink" Target="https://www.elnuevosiglo.com.co/articulos/02-2020-debe-racionalizarse-la-consulta-previa-para-hacer-mineria-lopez" TargetMode="External"/><Relationship Id="rId1031" Type="http://schemas.openxmlformats.org/officeDocument/2006/relationships/hyperlink" Target="https://www.elnuevodia.com.co/nuevodia/actualidad/politica/445882-representante-medina-pide-revisar-cumplimiento-de-granja-solar-de-celsia" TargetMode="External"/><Relationship Id="rId1988" Type="http://schemas.openxmlformats.org/officeDocument/2006/relationships/hyperlink" Target="https://www.eluniversal.com.co/economica/el-45-de-las-utilidades-de-isa-se-repartiran-a-sus-accionistas-ED2630006" TargetMode="External"/><Relationship Id="rId1848" Type="http://schemas.openxmlformats.org/officeDocument/2006/relationships/hyperlink" Target="https://www.rcnradio.com/colombia/definen-nuevas-medidas-de-acceso-telefonia-e-internet-durante-aislamiento" TargetMode="External"/><Relationship Id="rId3063" Type="http://schemas.openxmlformats.org/officeDocument/2006/relationships/hyperlink" Target="https://www.eltiempo.com/economia/finanzas-personales/como-saber-si-estoy-reportado-en-datacredito-460764" TargetMode="External"/><Relationship Id="rId3270" Type="http://schemas.openxmlformats.org/officeDocument/2006/relationships/hyperlink" Target="https://lta.reuters.com/articulo/mercados-colombia-bancocentral-idLTAKBN20Z3EQ" TargetMode="External"/><Relationship Id="rId191" Type="http://schemas.openxmlformats.org/officeDocument/2006/relationships/hyperlink" Target="http://apolo.creg.gov.co/Publicac.nsf/1c09d18d2d5ffb5b05256eee00709c02/19e4ae16ff3d90c105258500005d0af8/$FILE/Creg010-2020.docx" TargetMode="External"/><Relationship Id="rId1708" Type="http://schemas.openxmlformats.org/officeDocument/2006/relationships/hyperlink" Target="https://www.elnuevodia.com.co/nuevodia/actualidad/economica/446871-presidente-del-banco-agrario-sale-en-defensa-del-fome" TargetMode="External"/><Relationship Id="rId1915" Type="http://schemas.openxmlformats.org/officeDocument/2006/relationships/hyperlink" Target="https://sostenibilidad.semana.com/impacto/articulo/bayer-debera-pagar-40-millones-de-dolares-por-no-advertir-riesgos-para-la-salud-del-glifosato/49448" TargetMode="External"/><Relationship Id="rId3130" Type="http://schemas.openxmlformats.org/officeDocument/2006/relationships/hyperlink" Target="https://www.bnamericas.com/es/noticias/los-8-principales-proyectos-marinos-de-petroleo-y-gas-de-colombia" TargetMode="External"/><Relationship Id="rId2689" Type="http://schemas.openxmlformats.org/officeDocument/2006/relationships/hyperlink" Target="https://bucaramanga.extra.com.co/noticias/nacional/transporte-ferreo-habilitado-para-movilizar-23000-toneladas-602877" TargetMode="External"/><Relationship Id="rId2896" Type="http://schemas.openxmlformats.org/officeDocument/2006/relationships/hyperlink" Target="https://noticias.canal1.com.co/nacional/grupo-energia-bogota-anticipara-mayo-pago-dividendos/" TargetMode="External"/><Relationship Id="rId868" Type="http://schemas.openxmlformats.org/officeDocument/2006/relationships/hyperlink" Target="https://www.lapatria.com/salud/trasplantes-que-trasforman-vidas-453311" TargetMode="External"/><Relationship Id="rId1498" Type="http://schemas.openxmlformats.org/officeDocument/2006/relationships/hyperlink" Target="https://www.rcnradio.com/judicial/nono-elias-firmo-acuerdo-de-colaboracion-en-caso-odebrecht" TargetMode="External"/><Relationship Id="rId2549" Type="http://schemas.openxmlformats.org/officeDocument/2006/relationships/hyperlink" Target="https://www.eltiempo.com/politica/partidos-politicos/piden-que-estudiantes-tengan-acceso-libre-a-skype-y-zoom-486974" TargetMode="External"/><Relationship Id="rId2756" Type="http://schemas.openxmlformats.org/officeDocument/2006/relationships/hyperlink" Target="https://www.las2orillas.co/urge-una-nueva-declaratoria-de-estado-de-emergencia-en-colombia/" TargetMode="External"/><Relationship Id="rId2963" Type="http://schemas.openxmlformats.org/officeDocument/2006/relationships/hyperlink" Target="https://www.semana.com/economia/articulo/invertir-en-colombia-en-2020-los-mercados-financieros-van-volando/649383" TargetMode="External"/><Relationship Id="rId728" Type="http://schemas.openxmlformats.org/officeDocument/2006/relationships/hyperlink" Target="https://www.valoraanalitik.com/2020/02/18/millonario-proceso-de-responsabilidad-fiscal-en-mina-de-niquel-de-cerro-matoso-en-colombia/" TargetMode="External"/><Relationship Id="rId935" Type="http://schemas.openxmlformats.org/officeDocument/2006/relationships/hyperlink" Target="https://actualicese.com/tasa-google-idea-de-impuestos-para-plataformas-digitales-continua-cobrando-fuerza/" TargetMode="External"/><Relationship Id="rId1358" Type="http://schemas.openxmlformats.org/officeDocument/2006/relationships/hyperlink" Target="https://www.elheraldo.co/colombia/las-duras-batallas-legislativas-en-tiempos-del-coronavirus-709346" TargetMode="External"/><Relationship Id="rId1565" Type="http://schemas.openxmlformats.org/officeDocument/2006/relationships/hyperlink" Target="https://ciarglobal.com/colombia-nuevas-operadoras-sustituyen-a-gas-natural-fenosa-en-la-gestion-de-electricaribe/" TargetMode="External"/><Relationship Id="rId1772" Type="http://schemas.openxmlformats.org/officeDocument/2006/relationships/hyperlink" Target="https://confidencialcolombia.com/opinion/columnista-invitado/alivios-economicos-ya-guillermo-garcia-realpe/2020/03/28" TargetMode="External"/><Relationship Id="rId2409" Type="http://schemas.openxmlformats.org/officeDocument/2006/relationships/hyperlink" Target="https://www.cronicadelquindio.com/noticia-completa-titulo-alcaldes-analizan-subsidios-a-servicios-publicos-cronica-del-quindio-nota-138368" TargetMode="External"/><Relationship Id="rId2616" Type="http://schemas.openxmlformats.org/officeDocument/2006/relationships/hyperlink" Target="https://www.rcnradio.com/salud/medidas-cautelares-contra-seis-eps-por-no-responder-14-mil-reclamos-de-usuarios" TargetMode="External"/><Relationship Id="rId64" Type="http://schemas.openxmlformats.org/officeDocument/2006/relationships/hyperlink" Target="https://www.las2orillas.co/la-mala-jugada-que-prepara-partners-en-colombia/" TargetMode="External"/><Relationship Id="rId1218" Type="http://schemas.openxmlformats.org/officeDocument/2006/relationships/hyperlink" Target="https://diariolalibertad.com/sitio/2020/03/08/los-beneficios-de-un-contrato-que-quieren-suspender-sin-razon-a-toda-costa/" TargetMode="External"/><Relationship Id="rId1425" Type="http://schemas.openxmlformats.org/officeDocument/2006/relationships/hyperlink" Target="http://www.kienyke.com/bogota/que-es-calamidad-publica-en-bogota" TargetMode="External"/><Relationship Id="rId2823" Type="http://schemas.openxmlformats.org/officeDocument/2006/relationships/hyperlink" Target="https://lasillavacia.com/envivo/223256" TargetMode="External"/><Relationship Id="rId1632" Type="http://schemas.openxmlformats.org/officeDocument/2006/relationships/hyperlink" Target="https://www.elespectador.com/noticias/nacional/los-interrogantes-que-deja-el-cierre-del-parque-eolico-jepirachi-en-la-guajira-articulo-910451" TargetMode="External"/><Relationship Id="rId2199" Type="http://schemas.openxmlformats.org/officeDocument/2006/relationships/hyperlink" Target="https://diariolalibertad.com/sitio/2020/04/13/procuraduria-y-contraloria-recomiendan-comprar-insumos-para-prevencion-del-covid-19/" TargetMode="External"/><Relationship Id="rId3597" Type="http://schemas.openxmlformats.org/officeDocument/2006/relationships/hyperlink" Target="https://www.elcolombiano.com/negocios/gonzalo-perez-priorizara-inversiones-en-sura-HC12763316" TargetMode="External"/><Relationship Id="rId3457" Type="http://schemas.openxmlformats.org/officeDocument/2006/relationships/hyperlink" Target="https://noticiasenlamira.com/negocios/precio-de-petroleo-sube-mas-de-3-luego-de-recorte-de-la-opep/" TargetMode="External"/><Relationship Id="rId3664" Type="http://schemas.openxmlformats.org/officeDocument/2006/relationships/hyperlink" Target="https://www.elcolombiano.com/colombia/administradoras-de-riesgos-laborales-a-debate-de-control-politico-por-su-papel-durante-crisis-de-coronavirus-GN12792026" TargetMode="External"/><Relationship Id="rId378" Type="http://schemas.openxmlformats.org/officeDocument/2006/relationships/hyperlink" Target="https://www.elnuevosiglo.com.co/articulos/02-2020-ordenar-la-discusion" TargetMode="External"/><Relationship Id="rId585" Type="http://schemas.openxmlformats.org/officeDocument/2006/relationships/hyperlink" Target="https://www.bluradio.com/judicial/los-compromisos-del-empresario-eduardo-zambrano-sobre-el-caso-odebrecht-241386-ie430" TargetMode="External"/><Relationship Id="rId792" Type="http://schemas.openxmlformats.org/officeDocument/2006/relationships/hyperlink" Target="http://m.lanacion.com.co/buscan-ponerle-tatequieto-a-venta-de-bebidas-azucaradas-en-colegios/" TargetMode="External"/><Relationship Id="rId2059" Type="http://schemas.openxmlformats.org/officeDocument/2006/relationships/hyperlink" Target="https://www.eltiempo.com/justicia/delitos/proponen-la-libertad-bajo-fianza-en-colombia-como-medida-para-bajar-hacinamiento-en-carceles-483402" TargetMode="External"/><Relationship Id="rId2266" Type="http://schemas.openxmlformats.org/officeDocument/2006/relationships/hyperlink" Target="https://www.lanacion.com.co/modifican-articulo-que-caldeo-animos-en-sector-salud/" TargetMode="External"/><Relationship Id="rId2473" Type="http://schemas.openxmlformats.org/officeDocument/2006/relationships/hyperlink" Target="https://www.eltiempo.com/politica/gobierno/coronavirus-balance-del-presidente-ivan-duque-sobre-pandemia-por-covid-19-486652" TargetMode="External"/><Relationship Id="rId2680" Type="http://schemas.openxmlformats.org/officeDocument/2006/relationships/hyperlink" Target="https://www.elheraldo.co/colombia/si-todos-cumplen-esperamos-que-pronto-se-puedan-abrir-otras-actividades-marta-lucia-ramirez" TargetMode="External"/><Relationship Id="rId3317" Type="http://schemas.openxmlformats.org/officeDocument/2006/relationships/hyperlink" Target="https://www.las2orillas.co/el-impacto-del-coronavirus-en-el-sistema-bancario-colombiano/" TargetMode="External"/><Relationship Id="rId3524" Type="http://schemas.openxmlformats.org/officeDocument/2006/relationships/hyperlink" Target="https://www.valoraanalitik.com/2020/04/22/moody-s-cambia-a-negativa-la-perspectiva-de-bancos-en-colombia/" TargetMode="External"/><Relationship Id="rId238" Type="http://schemas.openxmlformats.org/officeDocument/2006/relationships/hyperlink" Target="https://energialimpiaparatodos.com/2020/01/13/trina-solar-gana-3-proyectos-de-energia-solar-en-colombia/" TargetMode="External"/><Relationship Id="rId445" Type="http://schemas.openxmlformats.org/officeDocument/2006/relationships/hyperlink" Target="https://www.asuntoslegales.com.co/analisis/nicolas-bernal-abella-401464/problemas-del-ica-en-vehiculos-de-inversion-colectiva-2962842" TargetMode="External"/><Relationship Id="rId652" Type="http://schemas.openxmlformats.org/officeDocument/2006/relationships/hyperlink" Target="https://www.eltiempo.com/tecnosfera/novedades-tecnologia/tigo-tomaria-acciones-legales-en-contra-partners-y-el-mintic-461956" TargetMode="External"/><Relationship Id="rId1075" Type="http://schemas.openxmlformats.org/officeDocument/2006/relationships/hyperlink" Target="https://www.eje21.com.co/2020/03/se-van-para-risaralda-viterbo-belalcazar-y-chinchina/" TargetMode="External"/><Relationship Id="rId1282" Type="http://schemas.openxmlformats.org/officeDocument/2006/relationships/hyperlink" Target="https://actualicese.com/proliferacion-de-tarifas-del-iva-atenta-la-simplicidad-del-sistema-tributario-e-incide-en-la-evasion/" TargetMode="External"/><Relationship Id="rId2126" Type="http://schemas.openxmlformats.org/officeDocument/2006/relationships/hyperlink" Target="https://www.publimetro.co/co/entretenimiento/2020/04/05/decreto-reduciria-la-cantidad-de-producciones-nacionales.html" TargetMode="External"/><Relationship Id="rId2333" Type="http://schemas.openxmlformats.org/officeDocument/2006/relationships/hyperlink" Target="https://www.eltiempo.com/justicia/delitos/asesinado-escolta-de-la-unp-en-bogota-486202" TargetMode="External"/><Relationship Id="rId2540" Type="http://schemas.openxmlformats.org/officeDocument/2006/relationships/hyperlink" Target="https://www.eje21.com.co/2020/04/engordando-la-chequera-con-tarifas-de-la-energia/" TargetMode="External"/><Relationship Id="rId305" Type="http://schemas.openxmlformats.org/officeDocument/2006/relationships/hyperlink" Target="http://www.radiosantafe.com/2020/01/23/esta-es-la-estrategia-colombiana-de-economia-circular-en-davos/" TargetMode="External"/><Relationship Id="rId512" Type="http://schemas.openxmlformats.org/officeDocument/2006/relationships/hyperlink" Target="https://www.larepublica.co/economia/expiden-norma-que-da-linea-para-la-prestacion-de-servicio-publico-de-la-gestion-catastral-2963415" TargetMode="External"/><Relationship Id="rId1142" Type="http://schemas.openxmlformats.org/officeDocument/2006/relationships/hyperlink" Target="https://www.portafolio.co/opinion/otros-columnistas-1/mas-y-mejor-informacion-de-los-fondos-de-pensiones-y-afp-538555" TargetMode="External"/><Relationship Id="rId2400" Type="http://schemas.openxmlformats.org/officeDocument/2006/relationships/hyperlink" Target="https://www.lapatria.com/educacion/gobierno-ofrece-conexiones-gratis-y-favorables-para-clases-desde-casa-456335" TargetMode="External"/><Relationship Id="rId1002" Type="http://schemas.openxmlformats.org/officeDocument/2006/relationships/hyperlink" Target="https://www.elpaisvallenato.com/2020/02/28/alcaldes-de-255-municipios-firman-pacto-para-mejorar-sus-vias-terciarias/" TargetMode="External"/><Relationship Id="rId1959" Type="http://schemas.openxmlformats.org/officeDocument/2006/relationships/hyperlink" Target="https://noticias.caracoltv.com/economia/si-quedo-desempleado-causa-de-la-cuarentena-podra-retirar-sus-cesantias-le-explicamos-como" TargetMode="External"/><Relationship Id="rId3174" Type="http://schemas.openxmlformats.org/officeDocument/2006/relationships/hyperlink" Target="https://www.larepublica.co/finanzas-personales/conozca-los-principales-planes-para-financiar-su-vehiculo-en-las-diferentes-marcas-2969048" TargetMode="External"/><Relationship Id="rId1819" Type="http://schemas.openxmlformats.org/officeDocument/2006/relationships/hyperlink" Target="https://www.pulzo.com/economia/por-que-algunos-bancos-no-congelan-creditos-por-coronavirus-colombia-PP869588" TargetMode="External"/><Relationship Id="rId3381" Type="http://schemas.openxmlformats.org/officeDocument/2006/relationships/hyperlink" Target="https://www.pulzo.com/economia/piden-suspender-dedudas-colombia-por-coronavirus-PP871122" TargetMode="External"/><Relationship Id="rId2190" Type="http://schemas.openxmlformats.org/officeDocument/2006/relationships/hyperlink" Target="https://www.eltiempo.com/justicia/servicios/coronavirus-los-pro-y-los-contra-del-decreto-que-da-casa-por-carcel-483702" TargetMode="External"/><Relationship Id="rId3034" Type="http://schemas.openxmlformats.org/officeDocument/2006/relationships/hyperlink" Target="http://www.portafolio.co/negocios/empresas/ecopetrol-3-500-barriles-con-fracking-en-ee-uu-538021" TargetMode="External"/><Relationship Id="rId3241" Type="http://schemas.openxmlformats.org/officeDocument/2006/relationships/hyperlink" Target="https://www.dinero.com/empresas/articulo/estados-financieros-de-promigas-en-el-2019/282553" TargetMode="External"/><Relationship Id="rId162" Type="http://schemas.openxmlformats.org/officeDocument/2006/relationships/hyperlink" Target="http://www.radiosantafe.com/2020/01/23/esta-es-la-estrategia-colombiana-de-economia-circular-en-davos/" TargetMode="External"/><Relationship Id="rId2050" Type="http://schemas.openxmlformats.org/officeDocument/2006/relationships/hyperlink" Target="https://www.larepublica.co/economia/tenemos-713000-millones-en-recursos-para-apoyar-liquidez-y-capital-de-trabajo-2988875" TargetMode="External"/><Relationship Id="rId3101" Type="http://schemas.openxmlformats.org/officeDocument/2006/relationships/hyperlink" Target="https://lasillavacia.com/envivo/220551" TargetMode="External"/><Relationship Id="rId979" Type="http://schemas.openxmlformats.org/officeDocument/2006/relationships/hyperlink" Target="https://www.google.com/url?sa=t&amp;rct=j&amp;q=&amp;esrc=s&amp;source=newssearch&amp;cd=183&amp;ved=0ahUKEwjl5-3Ew_LnAhWSdd8KHYjkA3E4tAEQqQIILigAMAI&amp;url=https%3A%2F%2Fwww.portafolio.co%2Feconomia%2Fcon-diez-areas-gobierno-alista-nueva-ronda-minera-permanente-538456&amp;usg=AOvVaw2_Y844UoGgSYubXl77WBP_" TargetMode="External"/><Relationship Id="rId839" Type="http://schemas.openxmlformats.org/officeDocument/2006/relationships/hyperlink" Target="https://noticias.canalrcn.com/nacional/por-que-restringir-las-volquetas-en-bogota-y-propender-por-chatarrizar-353067" TargetMode="External"/><Relationship Id="rId1469" Type="http://schemas.openxmlformats.org/officeDocument/2006/relationships/hyperlink" Target="https://www.tvyvideo.com/202003179672/noticias/empresas/canales-regionales-son-patrimonio-que-se-debe-preservar.html" TargetMode="External"/><Relationship Id="rId2867" Type="http://schemas.openxmlformats.org/officeDocument/2006/relationships/hyperlink" Target="https://diariolalibertad.com/sitio/2020/04/29/las-tarifas-de-energia-y-gas-se-congelarian-por-cuatro-meses/" TargetMode="External"/><Relationship Id="rId1676" Type="http://schemas.openxmlformats.org/officeDocument/2006/relationships/hyperlink" Target="https://www.elcolombiano.com/colombia/salud/supersalud-denuncia-que-eps-no-estan-atendiendo-oportunamente-sospechas-de-coronavirus-ON12681249" TargetMode="External"/><Relationship Id="rId1883" Type="http://schemas.openxmlformats.org/officeDocument/2006/relationships/hyperlink" Target="https://www.bcnoticias.com.co/superfinanciera-define-caracteristicas-que-deben-tener-las-medidas-aplicables-a-los-deudores-de-credito-afectados-por-situacion-derivada-del-covid-19/" TargetMode="External"/><Relationship Id="rId2727" Type="http://schemas.openxmlformats.org/officeDocument/2006/relationships/hyperlink" Target="https://www.valoraanalitik.com/2020/04/24/bancos-en-colombia-podr-an-asumir-m-s-riesgo-y-bajar-tasas-superfinanciera/" TargetMode="External"/><Relationship Id="rId2934" Type="http://schemas.openxmlformats.org/officeDocument/2006/relationships/hyperlink" Target="https://www.vanguardia.com/opinion/columnistas/rafael-nieto-loaiza/del-fracking-depende-el-futuro-NI1864168" TargetMode="External"/><Relationship Id="rId906" Type="http://schemas.openxmlformats.org/officeDocument/2006/relationships/hyperlink" Target="https://www.elheraldo.co/colombia/suspenden-licencia-para-gigantesco-proyecto-minero-en-el-rio-magdalena-703981" TargetMode="External"/><Relationship Id="rId1329" Type="http://schemas.openxmlformats.org/officeDocument/2006/relationships/hyperlink" Target="https://elderecho.com/garrigues-incorpora-la-abogada-adriana-espinosa-impulsar-area-infraestructura-colombia" TargetMode="External"/><Relationship Id="rId1536" Type="http://schemas.openxmlformats.org/officeDocument/2006/relationships/hyperlink" Target="https://www.dinero.com/pais/articulo/coronavirus-que-medidas-de-alivio-anuncio-la-banca-colombiana/282940" TargetMode="External"/><Relationship Id="rId1743" Type="http://schemas.openxmlformats.org/officeDocument/2006/relationships/hyperlink" Target="https://www.eltiempo.com/justicia/cortes/corte-constitucional-pide-pruebas-al-gobierno-sobre-decreto-de-estado-de-emergencia-por-coronavirus-477432" TargetMode="External"/><Relationship Id="rId1950" Type="http://schemas.openxmlformats.org/officeDocument/2006/relationships/hyperlink" Target="https://www.larepublica.co/economia/de-esta-manera-funciona-la-capitalizacion-del-sistema-general-de-garantias-2985749" TargetMode="External"/><Relationship Id="rId35" Type="http://schemas.openxmlformats.org/officeDocument/2006/relationships/hyperlink" Target="https://www.dinero.com/pais/articulo/los-problemas-de-la-subasta-de-espectro/281032" TargetMode="External"/><Relationship Id="rId1603" Type="http://schemas.openxmlformats.org/officeDocument/2006/relationships/hyperlink" Target="https://www.eltiempo.com/bogota/asi-sera-la-ciclo-alameda-de-bicicletas-que-construira-bogota-476292" TargetMode="External"/><Relationship Id="rId1810" Type="http://schemas.openxmlformats.org/officeDocument/2006/relationships/hyperlink" Target="https://lasillavacia.com/envivo/222173" TargetMode="External"/><Relationship Id="rId3568" Type="http://schemas.openxmlformats.org/officeDocument/2006/relationships/hyperlink" Target="https://www.elcolombiano.com/opinion/editoriales/la-provision-de-liquidez-KC12898534" TargetMode="External"/><Relationship Id="rId489" Type="http://schemas.openxmlformats.org/officeDocument/2006/relationships/hyperlink" Target="https://www.portafolio.co/economia/gobierno/las-actuaciones-del-mintic-estan-en-el-marco-legal-538060" TargetMode="External"/><Relationship Id="rId696" Type="http://schemas.openxmlformats.org/officeDocument/2006/relationships/hyperlink" Target="https://caracol.com.co/emisora/2020/02/18/tunja/1581987219_053533.html" TargetMode="External"/><Relationship Id="rId2377" Type="http://schemas.openxmlformats.org/officeDocument/2006/relationships/hyperlink" Target="https://www.elnuevosiglo.com.co/articulos/04-2020-la-reforma-la-justicia-quedo-para-despues-del-20-de-julio" TargetMode="External"/><Relationship Id="rId2584" Type="http://schemas.openxmlformats.org/officeDocument/2006/relationships/hyperlink" Target="https://www.eluniversal.com.co/cartagena/las-obras-contratadas-en-cartagena-que-estan-frenadas-por-la-pandemia-NE2710258" TargetMode="External"/><Relationship Id="rId2791" Type="http://schemas.openxmlformats.org/officeDocument/2006/relationships/hyperlink" Target="https://www.vanguardia.com/colombia/no-queremos-que-la-curva-del-desempleo-crezca-exponencialmente-duque-DX2303342" TargetMode="External"/><Relationship Id="rId3428" Type="http://schemas.openxmlformats.org/officeDocument/2006/relationships/hyperlink" Target="https://www.portafolio.co/negocios/los-bancos-son-los-mas-interesados-en-que-las-empresas-se-salven-539604" TargetMode="External"/><Relationship Id="rId3635" Type="http://schemas.openxmlformats.org/officeDocument/2006/relationships/hyperlink" Target="https://www.eltiempo.com/economia/empresas/coronavirus-arl-han-atendido-mas-de-3-000-trabajadores-de-la-salud-489212" TargetMode="External"/><Relationship Id="rId349" Type="http://schemas.openxmlformats.org/officeDocument/2006/relationships/hyperlink" Target="https://www1.upme.gov.co/SalaPrensa/ComunicadosPrensa/Comunicado_02_Atlantico.pdf" TargetMode="External"/><Relationship Id="rId556" Type="http://schemas.openxmlformats.org/officeDocument/2006/relationships/hyperlink" Target="https://www.elnuevosiglo.com.co/articulos/02-2020-ordenar-la-discusion" TargetMode="External"/><Relationship Id="rId763" Type="http://schemas.openxmlformats.org/officeDocument/2006/relationships/hyperlink" Target="https://www.eluniversal.com.co/cartagena/este-viernes-revisaran-avances-en-ampliacion-del-aeropuerto-NB2434285" TargetMode="External"/><Relationship Id="rId1186" Type="http://schemas.openxmlformats.org/officeDocument/2006/relationships/hyperlink" Target="https://www.elcolombiano.com/opinion/editoriales/al-fin-la-ocde-IA12566493" TargetMode="External"/><Relationship Id="rId1393" Type="http://schemas.openxmlformats.org/officeDocument/2006/relationships/hyperlink" Target="https://www.portafolio.co/economia/una-semana-decisiva-en-la-licitacion-del-dominio-co-539072" TargetMode="External"/><Relationship Id="rId2237" Type="http://schemas.openxmlformats.org/officeDocument/2006/relationships/hyperlink" Target="https://www.eluniversal.com.co/colombia/minsalud-a-entregar-concepto-sobre-exencion-de-iva-de-medicamentos-de-covid-19-GE2677811" TargetMode="External"/><Relationship Id="rId2444" Type="http://schemas.openxmlformats.org/officeDocument/2006/relationships/hyperlink" Target="https://www.asuntoslegales.com.co/analisis/juan-carlos-martinez-salcedo-509918/obligados-a-la-guerra-2994238" TargetMode="External"/><Relationship Id="rId209" Type="http://schemas.openxmlformats.org/officeDocument/2006/relationships/hyperlink" Target="https://www.elcolombiano.com/negocios/empresas/epm-podra-pujar-por-mercado-electrico-de-electricaribe-DE12430021" TargetMode="External"/><Relationship Id="rId416" Type="http://schemas.openxmlformats.org/officeDocument/2006/relationships/hyperlink" Target="https://www.larepublica.co/analisis/anif-2941063/financiamiento-de-infraestructura-vial-tiempos-dificiles-2962790" TargetMode="External"/><Relationship Id="rId970" Type="http://schemas.openxmlformats.org/officeDocument/2006/relationships/hyperlink" Target="https://www.portafolio.co/economia/telefonica-vendio-torres-de-comunicacion-en-colombia-538311" TargetMode="External"/><Relationship Id="rId1046" Type="http://schemas.openxmlformats.org/officeDocument/2006/relationships/hyperlink" Target="https://www.las2orillas.co/duro-reves-para-sarmiento-angulo-en-el-pleito-de-la-ruta-del-sol/" TargetMode="External"/><Relationship Id="rId1253" Type="http://schemas.openxmlformats.org/officeDocument/2006/relationships/hyperlink" Target="https://noticiasporelmundo.com/anuncian-construccion-del-tercer-cable-aereo-de-manizales-otras-ciudades-colombia" TargetMode="External"/><Relationship Id="rId2651" Type="http://schemas.openxmlformats.org/officeDocument/2006/relationships/hyperlink" Target="https://opanoticias.com/nacional/nuevos-mecanismos-de-ayuda-a-los-empleados-en-colombia/12536" TargetMode="External"/><Relationship Id="rId623" Type="http://schemas.openxmlformats.org/officeDocument/2006/relationships/hyperlink" Target="https://diariodelsur.com.co/noticias/nacional/mintic-reconocio-epm-por-proyecto-piloto-telegestion-del-591066" TargetMode="External"/><Relationship Id="rId830" Type="http://schemas.openxmlformats.org/officeDocument/2006/relationships/hyperlink" Target="https://diariolalibertad.com/sitio/2020/02/21/contraloria-identifico-obras-inconclusas-y-elefantes-blancos-sin-utilidad-publica-por-86-billones/" TargetMode="External"/><Relationship Id="rId1460" Type="http://schemas.openxmlformats.org/officeDocument/2006/relationships/hyperlink" Target="https://portafolio.co/negocios/empresas/decalogo-para-mejorar-la-productividad-laboral-con-el-teletrabajo-539149" TargetMode="External"/><Relationship Id="rId2304" Type="http://schemas.openxmlformats.org/officeDocument/2006/relationships/hyperlink" Target="https://www.dinero.com/pais/articulo/gobierno-emite-nuevos-decretos-para-enfrentar-la-pandemia/284308" TargetMode="External"/><Relationship Id="rId2511" Type="http://schemas.openxmlformats.org/officeDocument/2006/relationships/hyperlink" Target="https://www.portafolio.co/economia/por-coronavirus-cayo-la-operacion-minera-en-un-75-540069" TargetMode="External"/><Relationship Id="rId1113" Type="http://schemas.openxmlformats.org/officeDocument/2006/relationships/hyperlink" Target="https://www.eltiempo.com/justicia/investigacion/supersociedades-acepta-demanda-contra-exgerente-de-carbosan-468956" TargetMode="External"/><Relationship Id="rId1320" Type="http://schemas.openxmlformats.org/officeDocument/2006/relationships/hyperlink" Target="https://www.asuntoslegales.com.co/analisis/daniel-botero-vargas-2549651/corresponsalia-de-productos-de-valores-del-exterior-2975587" TargetMode="External"/><Relationship Id="rId3078" Type="http://schemas.openxmlformats.org/officeDocument/2006/relationships/hyperlink" Target="https://www.larepublica.co/finanzas-personales/prevenir-el-fraude-desde-las-fintech-2962775" TargetMode="External"/><Relationship Id="rId3285" Type="http://schemas.openxmlformats.org/officeDocument/2006/relationships/hyperlink" Target="https://www.elcolombiano.com/negocios/economia/petroleo-reacciona-al-coronavirus-el-16-de-marzo-de-2020-OH12627955" TargetMode="External"/><Relationship Id="rId3492" Type="http://schemas.openxmlformats.org/officeDocument/2006/relationships/hyperlink" Target="https://www.cronicadelquindio.com/noticia-completa-titulo-hay-dificultades-para-acceder-a-lineas-de-credito-anunciadas-por-el-gobierno-cronica-del-quindio-nota-138305" TargetMode="External"/><Relationship Id="rId2094" Type="http://schemas.openxmlformats.org/officeDocument/2006/relationships/hyperlink" Target="https://caracol.com.co/radio/2020/04/06/judicial/1586189955_182033.html" TargetMode="External"/><Relationship Id="rId3145" Type="http://schemas.openxmlformats.org/officeDocument/2006/relationships/hyperlink" Target="https://www.larepublica.co/economia/la-energia-es-vital-para-colombia-y-para-los-colombianos-dice-country-manager-de-drummond-2966961" TargetMode="External"/><Relationship Id="rId3352" Type="http://schemas.openxmlformats.org/officeDocument/2006/relationships/hyperlink" Target="https://www.portafolio.co/mis-finanzas/la-importancia-de-los-pagos-electronicos-para-contener-el-coronavirus-539233" TargetMode="External"/><Relationship Id="rId273" Type="http://schemas.openxmlformats.org/officeDocument/2006/relationships/hyperlink" Target="https://mba.americaeconomia.com/articulos/notas/estos-son-los-5-innovadores-del-ano-de-latinoamerica-2019-segun-mit-technology" TargetMode="External"/><Relationship Id="rId480" Type="http://schemas.openxmlformats.org/officeDocument/2006/relationships/hyperlink" Target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TargetMode="External"/><Relationship Id="rId2161" Type="http://schemas.openxmlformats.org/officeDocument/2006/relationships/hyperlink" Target="https://www.lapatria.com/opinion/editorial/eficiencia-y-transparencia-en-la-emergencia" TargetMode="External"/><Relationship Id="rId3005" Type="http://schemas.openxmlformats.org/officeDocument/2006/relationships/hyperlink" Target="https://www.valoraanalitik.com/2020/01/31/gobierno-de-colombia-espera-inversion-extranjera-de-us-5-000-millones-en-petroleo-y-gas-durante-2020/" TargetMode="External"/><Relationship Id="rId3212" Type="http://schemas.openxmlformats.org/officeDocument/2006/relationships/hyperlink" Target="https://www.valoraanalitik.com/2020/03/03/demanda-de-crudo-en-2020-sera-debil-por-coronavirus-y-afectara-a-colombia-campetrol/" TargetMode="External"/><Relationship Id="rId133" Type="http://schemas.openxmlformats.org/officeDocument/2006/relationships/hyperlink" Target="https://www.larepublica.co/economia/se-necesitan-781-billones-para-lograr-acceso-universal-de-energia-electrica-en-el-pais-2948972" TargetMode="External"/><Relationship Id="rId340" Type="http://schemas.openxmlformats.org/officeDocument/2006/relationships/hyperlink" Target="https://energialimpiaparatodos.com/2020/02/08/colombia-rompe-record-con-18-proyectos-de-energia-eolica-107-solar-y-4-proyectos-de-biomasa/" TargetMode="External"/><Relationship Id="rId2021" Type="http://schemas.openxmlformats.org/officeDocument/2006/relationships/hyperlink" Target="https://lexlatin.com/noticias/resumen-legal-covid-19-latinoamerica-6-de-abril" TargetMode="External"/><Relationship Id="rId200" Type="http://schemas.openxmlformats.org/officeDocument/2006/relationships/hyperlink" Target="https://www.minenergia.gov.co/web/10180/historico-de-noticias?idNoticia=24169438" TargetMode="External"/><Relationship Id="rId2978" Type="http://schemas.openxmlformats.org/officeDocument/2006/relationships/hyperlink" Target="https://www.elheraldo.co/economia/inversion-en-exploracion-offshore-en-la-costa-sera-de-usd260-millones-697673" TargetMode="External"/><Relationship Id="rId1787" Type="http://schemas.openxmlformats.org/officeDocument/2006/relationships/hyperlink" Target="https://www.eluniversal.com.co/colombia/cancelan-sesion-virtual-de-la-comision-septima-del-senado-II2596921" TargetMode="External"/><Relationship Id="rId1994" Type="http://schemas.openxmlformats.org/officeDocument/2006/relationships/hyperlink" Target="https://www.laopinion.com.co/columna-de-opinion/la-norma-de-normas-194351" TargetMode="External"/><Relationship Id="rId2838" Type="http://schemas.openxmlformats.org/officeDocument/2006/relationships/hyperlink" Target="http://noticiasrptv.com/avances-19/" TargetMode="External"/><Relationship Id="rId79" Type="http://schemas.openxmlformats.org/officeDocument/2006/relationships/hyperlink" Target="https://www.pv-magazine-latam.com/2020/01/10/colombia-planea-pasar-de-menos-de-50-mw-de-ernc-en-2018-a-2-500-mw-en-2022/" TargetMode="External"/><Relationship Id="rId1647" Type="http://schemas.openxmlformats.org/officeDocument/2006/relationships/hyperlink" Target="https://www.valoraanalitik.com/2020/03/19/ecopetrol-hara-virtual-su-asamblea-de-accionistas-del-27-de-marzo/" TargetMode="External"/><Relationship Id="rId1854" Type="http://schemas.openxmlformats.org/officeDocument/2006/relationships/hyperlink" Target="https://diariolalibertad.com/sitio/2020/03/30/una-nueva-higiene-una-nueva-educacion/" TargetMode="External"/><Relationship Id="rId2905" Type="http://schemas.openxmlformats.org/officeDocument/2006/relationships/hyperlink" Target="https://occidente.co/regionales/valle-del-cauca/con-acompanamiento-de-gobernacion-y-alcaldias-25-mil-trabajadores-retornaran-a-labores/" TargetMode="External"/><Relationship Id="rId1507" Type="http://schemas.openxmlformats.org/officeDocument/2006/relationships/hyperlink" Target="https://www.rcnradio.com/colombia/asomoviles-pide-uso-racional-de-internet-en-hogares-ante-aislamiento-preventivo" TargetMode="External"/><Relationship Id="rId1714" Type="http://schemas.openxmlformats.org/officeDocument/2006/relationships/hyperlink" Target="https://www.vanguardia.com/colombia/asi-operan-los-beneficios-que-aprobo-el-gobierno-para-deudores-del-icetex-GF2171967" TargetMode="External"/><Relationship Id="rId1921" Type="http://schemas.openxmlformats.org/officeDocument/2006/relationships/hyperlink" Target="https://www.lafm.com.co/judicial/transmilenio-debera-proporcionarles-sus-trabajadores-elementos-de-aseo-por-el-covid-19" TargetMode="External"/><Relationship Id="rId3679" Type="http://schemas.openxmlformats.org/officeDocument/2006/relationships/hyperlink" Target="https://www.eltiempo.com/economia/sectores/allianz-dice-que-no-violo-normas-al-venderle-seguros-uber-468814" TargetMode="External"/><Relationship Id="rId2488" Type="http://schemas.openxmlformats.org/officeDocument/2006/relationships/hyperlink" Target="https://www.elespectador.com/economia/como-se-explica-la-historica-caida-del-petroleo-wti-articulo-915604" TargetMode="External"/><Relationship Id="rId1297" Type="http://schemas.openxmlformats.org/officeDocument/2006/relationships/hyperlink" Target="https://seguimiento.co/la-samaria/conozca-el-plan-integral-que-ejecutara-la-alcaldia-para-recuperar-el-rodadero-34463" TargetMode="External"/><Relationship Id="rId2695" Type="http://schemas.openxmlformats.org/officeDocument/2006/relationships/hyperlink" Target="https://www.semana.com/nacion/articulo/coronavirus-en-colombia-clinicas-y-hospitales-enfrentan-problemas-financieros/666028" TargetMode="External"/><Relationship Id="rId3539" Type="http://schemas.openxmlformats.org/officeDocument/2006/relationships/hyperlink" Target="https://www.valoraanalitik.com/2020/04/23/gobierno-de-colombia-se-al-a-con-tpaga-para-pago-de-servicios-p-blicos/" TargetMode="External"/><Relationship Id="rId667" Type="http://schemas.openxmlformats.org/officeDocument/2006/relationships/hyperlink" Target="https://www.elcolombiano.com/negocios/economia/los-proyectos-de-infraestructura-van-por-mas-inversion-PA12473837" TargetMode="External"/><Relationship Id="rId874" Type="http://schemas.openxmlformats.org/officeDocument/2006/relationships/hyperlink" Target="https://www.portafolio.co/economia/subasta-de-espectro-baraja-el-mapa-de-telecomunicaciones-538379" TargetMode="External"/><Relationship Id="rId2348" Type="http://schemas.openxmlformats.org/officeDocument/2006/relationships/hyperlink" Target="https://www.eldiario.com.co/noticias/pereira/editorwebeldiario-com-co/megacable-en-pereira-aportaria-a-la-inclusion-social/" TargetMode="External"/><Relationship Id="rId2555" Type="http://schemas.openxmlformats.org/officeDocument/2006/relationships/hyperlink" Target="https://www.eltiempo.com/economia/sectores/banco-de-la-republica-obtiene-acceso-a-liquidez-en-dolares-486792" TargetMode="External"/><Relationship Id="rId2762" Type="http://schemas.openxmlformats.org/officeDocument/2006/relationships/hyperlink" Target="https://www.telesemana.com/blog/2020/04/27/el-70-de-los-municipios-colombianos-cuentan-con-normativa-para-desplegar-infraestructura/" TargetMode="External"/><Relationship Id="rId3606" Type="http://schemas.openxmlformats.org/officeDocument/2006/relationships/hyperlink" Target="https://www.larepublica.co/finanzas/en-metlife-implementaremos-la-asesoria-online-para-nuestros-clientes-maximiliano-flotta-2973537" TargetMode="External"/><Relationship Id="rId527" Type="http://schemas.openxmlformats.org/officeDocument/2006/relationships/hyperlink" Target="https://www.minenergia.gov.co/web/10180/historico-de-noticias?idNoticia=24174616" TargetMode="External"/><Relationship Id="rId734" Type="http://schemas.openxmlformats.org/officeDocument/2006/relationships/hyperlink" Target="https://www.lafm.com.co/colombia/corte-suprema-dice-que-el-sistema-general-de-pensiones-debe-cubrir-riesgos-del-trabajo" TargetMode="External"/><Relationship Id="rId941" Type="http://schemas.openxmlformats.org/officeDocument/2006/relationships/hyperlink" Target="https://www.elcolombiano.com/negocios/economia/juego-limpio-financiero-se-abre-espacio-en-colombia-OE12520817" TargetMode="External"/><Relationship Id="rId1157" Type="http://schemas.openxmlformats.org/officeDocument/2006/relationships/hyperlink" Target="https://www.eltiempo.com/opinion/columnistas/sergio-clavijo/periscopio-social-presupuestal-columna-de-sergio-clavijo-470122" TargetMode="External"/><Relationship Id="rId1364" Type="http://schemas.openxmlformats.org/officeDocument/2006/relationships/hyperlink" Target="https://occidente.co/regionales/valle-del-cauca/recursos-para-via-cali-palmira/" TargetMode="External"/><Relationship Id="rId1571" Type="http://schemas.openxmlformats.org/officeDocument/2006/relationships/hyperlink" Target="https://www.eltiempo.com/colombia/otras-ciudades/tunel-de-tesalia-en-caldas-finalizo-etapa-de-excavacion-475250" TargetMode="External"/><Relationship Id="rId2208" Type="http://schemas.openxmlformats.org/officeDocument/2006/relationships/hyperlink" Target="https://www.elheraldo.co/colombia/la-carrera-por-cumplir-con-dotacion-para-medicos-717403" TargetMode="External"/><Relationship Id="rId2415" Type="http://schemas.openxmlformats.org/officeDocument/2006/relationships/hyperlink" Target="https://www.elheraldo.co/informes-institucionales/colombia-responde-para-todos-linea-de-creditos-para-aliviar-al-sector" TargetMode="External"/><Relationship Id="rId2622" Type="http://schemas.openxmlformats.org/officeDocument/2006/relationships/hyperlink" Target="https://www.elheraldo.co/economia/gremio-petrolero-en-colombia-reclama-medidas-por-crisis-del-sector-719822" TargetMode="External"/><Relationship Id="rId70" Type="http://schemas.openxmlformats.org/officeDocument/2006/relationships/hyperlink" Target="https://www.elnuevosiglo.com.co/articulos/01-2020-listos-105-nuevos-kilometros-de-doble-calzada-en-la-al-llano" TargetMode="External"/><Relationship Id="rId801" Type="http://schemas.openxmlformats.org/officeDocument/2006/relationships/hyperlink" Target="https://www.eltiempo.com/tecnosfera/novedades-tecnologia/operadores-piden-al-ministerio-tic-no-aplazar-adjudicacion-del-espectro-en-colombia-463876" TargetMode="External"/><Relationship Id="rId1017" Type="http://schemas.openxmlformats.org/officeDocument/2006/relationships/hyperlink" Target="https://www.lapatria.com/manizales/lupa-la-contratacion-convenios-entre-la-alcaldia-y-aguas-de-manizales-453783" TargetMode="External"/><Relationship Id="rId1224" Type="http://schemas.openxmlformats.org/officeDocument/2006/relationships/hyperlink" Target="https://www.las2orillas.co/pulso-entre-minminas-y-ambientalistas-por-el-fracking/" TargetMode="External"/><Relationship Id="rId1431" Type="http://schemas.openxmlformats.org/officeDocument/2006/relationships/hyperlink" Target="https://tipsfemeninos.com/la-desconfianza-reina-en-el-magdalena-medio-por-pilotos-de-fracking/" TargetMode="External"/><Relationship Id="rId3189" Type="http://schemas.openxmlformats.org/officeDocument/2006/relationships/hyperlink" Target="https://noticias.canal1.com.co/economia/servicios-bancarios-gratuitos-por-el-cobro-de-cuota-de-manejo/" TargetMode="External"/><Relationship Id="rId3396" Type="http://schemas.openxmlformats.org/officeDocument/2006/relationships/hyperlink" Target="https://www.pulzo.com/economia/coronavirus-duque-les-recuerda-bancos-cuando-pais-rescato-PP871330" TargetMode="External"/><Relationship Id="rId3049" Type="http://schemas.openxmlformats.org/officeDocument/2006/relationships/hyperlink" Target="https://www.portafolio.co/economia/bonos-y-acciones-la-cara-y-la-cruz-del-mercado-colombiano-537869" TargetMode="External"/><Relationship Id="rId3256" Type="http://schemas.openxmlformats.org/officeDocument/2006/relationships/hyperlink" Target="https://www.elcolombiano.com/negocios/economia/celular-gana-protagonismo-en-operaciones-financieras-GF12602895" TargetMode="External"/><Relationship Id="rId3463" Type="http://schemas.openxmlformats.org/officeDocument/2006/relationships/hyperlink" Target="https://www.larepublica.co/empresas/canacol-anuncio-los-recursos-prospectivos-para-sus-seis-bloques-de-exploracion-2990116" TargetMode="External"/><Relationship Id="rId177" Type="http://schemas.openxmlformats.org/officeDocument/2006/relationships/hyperlink" Target="https://www.elheraldo.co/economia/caribemar-seria-el-mercado-mas-atractivo-expertos-695609" TargetMode="External"/><Relationship Id="rId384" Type="http://schemas.openxmlformats.org/officeDocument/2006/relationships/hyperlink" Target="https://www.portafolio.co/economia/con-siete-estrategias-buscan-modernizar-el-transporte-de-carga-537932" TargetMode="External"/><Relationship Id="rId591" Type="http://schemas.openxmlformats.org/officeDocument/2006/relationships/hyperlink" Target="https://www.elcolombiano.com/negocios/economia/comercio-electronico-para-mejorar-las-exportaciones-HE12437101" TargetMode="External"/><Relationship Id="rId2065" Type="http://schemas.openxmlformats.org/officeDocument/2006/relationships/hyperlink" Target="https://www.portafolio.co/economia/infraestructura/via-que-unira-al-eje-cafetero-con-uraba-se-estrenara-a-finales-de-2021-539705" TargetMode="External"/><Relationship Id="rId2272" Type="http://schemas.openxmlformats.org/officeDocument/2006/relationships/hyperlink" Target="https://www.elheraldo.co/barranquilla/gerente-de-hospital-de-luruaco-denuncia-irregularidades-en-nombramientos-717872" TargetMode="External"/><Relationship Id="rId3116" Type="http://schemas.openxmlformats.org/officeDocument/2006/relationships/hyperlink" Target="https://www.larepublica.co/analisis/carlos-alberto-leal-nino-400373/gas-recurso-energetico-estrategico-2965108" TargetMode="External"/><Relationship Id="rId3670" Type="http://schemas.openxmlformats.org/officeDocument/2006/relationships/hyperlink" Target="https://www.larepublica.co/empresas/polemica-por-seguridad-de-los-vehiculos-que-se-venden-en-colombia-2980665" TargetMode="External"/><Relationship Id="rId244" Type="http://schemas.openxmlformats.org/officeDocument/2006/relationships/hyperlink" Target="https://www.portafolio.co/opinion/otros-columnistas-1/la-energia-como-commodity-hemberth-suarez-lozano-537778" TargetMode="External"/><Relationship Id="rId1081" Type="http://schemas.openxmlformats.org/officeDocument/2006/relationships/hyperlink" Target="https://www.las2orillas.co/nuevo-reves-de-sarmiento-angulo-esta-vez-con-el-puente-de-chirajara/" TargetMode="External"/><Relationship Id="rId3323" Type="http://schemas.openxmlformats.org/officeDocument/2006/relationships/hyperlink" Target="https://www.larepublica.co/empresas/los-titulos-del-sector-constructor-son-los-que-mas-se-han-desvalorizado-2977032" TargetMode="External"/><Relationship Id="rId3530" Type="http://schemas.openxmlformats.org/officeDocument/2006/relationships/hyperlink" Target="https://www.eltiempo.com/opinion/editorial/barriles-en-riesgo-editorial-sobre-los-precios-del-petroleo-487562" TargetMode="External"/><Relationship Id="rId451" Type="http://schemas.openxmlformats.org/officeDocument/2006/relationships/hyperlink" Target="https://www.elcolombiano.com/negocios/economia/robledo-demando-la-ley-de-crecimiento-ED12444660" TargetMode="External"/><Relationship Id="rId2132" Type="http://schemas.openxmlformats.org/officeDocument/2006/relationships/hyperlink" Target="https://www.lafm.com.co/tecnologia/nuevas-medidas-de-conectividad-tras-ampliacion-de-cuarentena" TargetMode="External"/><Relationship Id="rId104" Type="http://schemas.openxmlformats.org/officeDocument/2006/relationships/hyperlink" Target="https://www.las2orillas.co/los-chinos-produciran-buena-parte-de-la-energia-limpia-de-colombia/" TargetMode="External"/><Relationship Id="rId311" Type="http://schemas.openxmlformats.org/officeDocument/2006/relationships/hyperlink" Target="http://www.radiosantafe.com/2020/01/28/aprobados-cinco-proyectos-de-ley-en-la-comision-quinta-del-senado/" TargetMode="External"/><Relationship Id="rId1898" Type="http://schemas.openxmlformats.org/officeDocument/2006/relationships/hyperlink" Target="https://m.eluniversal.com.co/regional/a-404930-familias-vulnerables-se-les-devolvera-el-iva-en-la-region-caribe-DK2628555" TargetMode="External"/><Relationship Id="rId2949" Type="http://schemas.openxmlformats.org/officeDocument/2006/relationships/hyperlink" Target="https://www.dinero.com/opinion/columnistas/articulo/fintech-la-clave-para-la-inclusion-financiera-por-raul-avila-forero/280871" TargetMode="External"/><Relationship Id="rId1758" Type="http://schemas.openxmlformats.org/officeDocument/2006/relationships/hyperlink" Target="https://www.dinero.com/pais/articulo/que-paso-en-chia-por-el-sismo/283484" TargetMode="External"/><Relationship Id="rId2809" Type="http://schemas.openxmlformats.org/officeDocument/2006/relationships/hyperlink" Target="https://www.eldiario.com.co/noticias/economia/editorwebeldiario-com-co/red-social-empresarial-apoyo-para-empresarios-en-medio-de-la-crisis/" TargetMode="External"/><Relationship Id="rId1965" Type="http://schemas.openxmlformats.org/officeDocument/2006/relationships/hyperlink" Target="https://www.elcolombiano.com/colombia/planes-de-desarrollo-afectados-por-crisis-de-coronavirus-IG12726853" TargetMode="External"/><Relationship Id="rId3180" Type="http://schemas.openxmlformats.org/officeDocument/2006/relationships/hyperlink" Target="https://www.rcnradio.com/economia/estas-son-las-utilidades-mas-altas-de-los-ultimos-seis-anos-presidente-de-ecopetrol" TargetMode="External"/><Relationship Id="rId1618" Type="http://schemas.openxmlformats.org/officeDocument/2006/relationships/hyperlink" Target="http://www.redmas.com.co/colombia/permitiremos-el-proceso-de-abastecimiento-durante-la-cuarentena-diego-molano/" TargetMode="External"/><Relationship Id="rId1825" Type="http://schemas.openxmlformats.org/officeDocument/2006/relationships/hyperlink" Target="https://www.larepublica.co/finanzas/asi-retiraran-su-pension-mas-de-145000-jubilados-que-no-estan-bancarizados-2983929" TargetMode="External"/><Relationship Id="rId3040" Type="http://schemas.openxmlformats.org/officeDocument/2006/relationships/hyperlink" Target="http://elnuevosiglo.com.co/articulos/02-2020-invest-bogota-lanza-abc-para-inversion-extranjera" TargetMode="External"/><Relationship Id="rId2599" Type="http://schemas.openxmlformats.org/officeDocument/2006/relationships/hyperlink" Target="https://www.elcolombiano.com/colombia/supersalud-pone-lupa-a-seis-eps-para-que-garanticen-atencion-medica-DN12861020" TargetMode="External"/><Relationship Id="rId778" Type="http://schemas.openxmlformats.org/officeDocument/2006/relationships/hyperlink" Target="https://www.radionacional.co/noticia/actualidad/convocatoria-mincultura-salas-danza-municipios" TargetMode="External"/><Relationship Id="rId985" Type="http://schemas.openxmlformats.org/officeDocument/2006/relationships/hyperlink" Target="https://www.opinionysalud.com/2020/02/27/entre-hoy-y-manana-analizan-temas-de-contratacion-en-salud-en-evento-academico-de-acesi/" TargetMode="External"/><Relationship Id="rId2459" Type="http://schemas.openxmlformats.org/officeDocument/2006/relationships/hyperlink" Target="https://razonpublica.com/subsidios-los-mas-pobres-esta-pasando-colombia/" TargetMode="External"/><Relationship Id="rId2666" Type="http://schemas.openxmlformats.org/officeDocument/2006/relationships/hyperlink" Target="https://www.eltiempo.com/opinion/columnistas/juan-martin-caicedo-ferrer/tabla-de-salvacion-columna-de-juan-martin-caicedo-ferrer-488640" TargetMode="External"/><Relationship Id="rId2873" Type="http://schemas.openxmlformats.org/officeDocument/2006/relationships/hyperlink" Target="https://diariodelsur.com.co/noticias/nacional/universidad-piloto-apalanca-el-plan-padrino-la-iniciativa-de-603104" TargetMode="External"/><Relationship Id="rId638" Type="http://schemas.openxmlformats.org/officeDocument/2006/relationships/hyperlink" Target="https://www.eltiempo.com/colombia/medellin/desde-ya-el-metro-de-medellin-se-alista-para-operar-otros-20-anos-462462" TargetMode="External"/><Relationship Id="rId845" Type="http://schemas.openxmlformats.org/officeDocument/2006/relationships/hyperlink" Target="https://www.alertatolima.com/noticias/tolima/camara-de-comercio-de-honda-solicitara-superservicios-investigue-servicio-de" TargetMode="External"/><Relationship Id="rId1268" Type="http://schemas.openxmlformats.org/officeDocument/2006/relationships/hyperlink" Target="http://www.evaluamos.com/2017/?home/detail/17060" TargetMode="External"/><Relationship Id="rId1475" Type="http://schemas.openxmlformats.org/officeDocument/2006/relationships/hyperlink" Target="https://www.americaeconomia.com/economia-mercados/finanzas/banco-de-colombia-intervendra-mercado-de-divisas-con-us1000m-para-frenar" TargetMode="External"/><Relationship Id="rId1682" Type="http://schemas.openxmlformats.org/officeDocument/2006/relationships/hyperlink" Target="https://www.eltiempo.com/tecnosfera/novedades-tecnologia/de-esta-forma-puede-ahorrar-datos-moviles-en-medio-de-la-cuarentena-476524" TargetMode="External"/><Relationship Id="rId2319" Type="http://schemas.openxmlformats.org/officeDocument/2006/relationships/hyperlink" Target="http://www.radiosantafe.com/2020/04/06/invias-concluye-obras-en-sitios-criticos-de-corredores-viales-en-los-departamentos-del-cauca-y-cundinamarca/" TargetMode="External"/><Relationship Id="rId2526" Type="http://schemas.openxmlformats.org/officeDocument/2006/relationships/hyperlink" Target="https://www.semana.com/semana-tv/semana-noticias/articulo/coronavirus-en-colombia-medicos-de-todo-el-pais-protestan/664900" TargetMode="External"/><Relationship Id="rId2733" Type="http://schemas.openxmlformats.org/officeDocument/2006/relationships/hyperlink" Target="https://www.eltiempo.com/economia/sectores/coronavirus-panorama-de-crecimiento-de-la-infraestructura-por-reapertura-en-colombia-488856" TargetMode="External"/><Relationship Id="rId705" Type="http://schemas.openxmlformats.org/officeDocument/2006/relationships/hyperlink" Target="https://www.eltiempo.com/colombia/medellin/declaracion-de-emergencia-climatica-en-antioquia-463480" TargetMode="External"/><Relationship Id="rId1128" Type="http://schemas.openxmlformats.org/officeDocument/2006/relationships/hyperlink" Target="https://www.eje21.com.co/2020/03/los-fondos-de-agua-una-gota-de-conservacion-para-el-futuro-en-colombia/" TargetMode="External"/><Relationship Id="rId1335" Type="http://schemas.openxmlformats.org/officeDocument/2006/relationships/hyperlink" Target="https://www.vanguardia.com/economia/nacional/volatilidad-de-los-mercados-desvalorizo-el-ahorro-pensional-YI2138562" TargetMode="External"/><Relationship Id="rId1542" Type="http://schemas.openxmlformats.org/officeDocument/2006/relationships/hyperlink" Target="http://www.radiosantafe.com/2020/03/18/solicitan-al-gobierno-exonerar-del-iva-a-productos-de-primera-necesidad-durante-crisis-por-covid-19/" TargetMode="External"/><Relationship Id="rId2940" Type="http://schemas.openxmlformats.org/officeDocument/2006/relationships/hyperlink" Target="http://www.revistaelcongreso.com/repsol-la-apuesta-por-un-futuro-sostenible/" TargetMode="External"/><Relationship Id="rId912" Type="http://schemas.openxmlformats.org/officeDocument/2006/relationships/hyperlink" Target="http://www.radiosantafe.com/2020/02/24/en-posesion-del-nuevo-minagricultura-duque-anuncia-proyecto-de-ley-que-brinda-beneficios-y-productos-financieros-a-pequenos-productores-del-campo/" TargetMode="External"/><Relationship Id="rId2800" Type="http://schemas.openxmlformats.org/officeDocument/2006/relationships/hyperlink" Target="https://www.elheraldo.co/economia/sociedad-portuaria-palermo-inversiones-prevista-en-2020-estan-suspendidas-no-canceladas" TargetMode="External"/><Relationship Id="rId41" Type="http://schemas.openxmlformats.org/officeDocument/2006/relationships/hyperlink" Target="https://www.eltiempo.com/colombia/otras-ciudades/polemica-por-nombramiento-de-sandra-bibiana-aristizabal-como-gerente-de-telecafe-452858" TargetMode="External"/><Relationship Id="rId1402" Type="http://schemas.openxmlformats.org/officeDocument/2006/relationships/hyperlink" Target="https://www.alertabogota.com/noticias/nacional/mecanismo-para-teletrabajo-de-servidores-publicos-en-colombia-por-coronavirus" TargetMode="External"/><Relationship Id="rId288" Type="http://schemas.openxmlformats.org/officeDocument/2006/relationships/hyperlink" Target="https://www.semana.com/nacion/articulo/reservas-de-gas-y-petroleo-que-tantos-recursos-energeticos-le-quedan-a-colombia/648499" TargetMode="External"/><Relationship Id="rId3367" Type="http://schemas.openxmlformats.org/officeDocument/2006/relationships/hyperlink" Target="https://www.elcolombiano.com/coronavirus-buenas-noticias-en-colombia-y-antioquia/trabajadores-de-ecopetrol-donan-un-dia-de-sueldo-para-combatir-el-coronavirus-DM12696467" TargetMode="External"/><Relationship Id="rId3574" Type="http://schemas.openxmlformats.org/officeDocument/2006/relationships/hyperlink" Target="https://diariolalibertad.com/sitio/2020/04/24/por-gestion-del-alcalde-pumarejo-la-superintendencia-financiera-ordeno-al-sector-bancario-mejorar-capacidad-de-atencion-durante-la-emergencia/" TargetMode="External"/><Relationship Id="rId495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2176" Type="http://schemas.openxmlformats.org/officeDocument/2006/relationships/hyperlink" Target="https://www.diariojuridico.com/colombia-gobierno-prepara-protocolos-de-bioseguridad/" TargetMode="External"/><Relationship Id="rId2383" Type="http://schemas.openxmlformats.org/officeDocument/2006/relationships/hyperlink" Target="https://www.lafm.com.co/colombia/las-eps-estan-obligadas-atender-recien-nacidos-aunque-no-tengan-registro-civil" TargetMode="External"/><Relationship Id="rId2590" Type="http://schemas.openxmlformats.org/officeDocument/2006/relationships/hyperlink" Target="https://www.larepublica.co/economia/la-devolucion-del-iva-debera-trascender-del-actual-gobierno-e-ir-mas-alla-de-2022-2995629" TargetMode="External"/><Relationship Id="rId3227" Type="http://schemas.openxmlformats.org/officeDocument/2006/relationships/hyperlink" Target="https://www.elnuevosiglo.com.co/articulos/02-2020-otorgan-finsocial-certificacion-de-proteccion-al-cliente" TargetMode="External"/><Relationship Id="rId3434" Type="http://schemas.openxmlformats.org/officeDocument/2006/relationships/hyperlink" Target="https://www.eltiempo.com/colombia/cali/llamada-entidades-bancarias-por-adultos-mayores-en-filas-en-tiempos-de-coronavirus-479878" TargetMode="External"/><Relationship Id="rId3641" Type="http://schemas.openxmlformats.org/officeDocument/2006/relationships/hyperlink" Target="https://www.asuntoslegales.com.co/analisis/hector-mauricio-medina-531081/prescripcion-en-seguros-y-responsabilidad-fiscal-2997417" TargetMode="External"/><Relationship Id="rId148" Type="http://schemas.openxmlformats.org/officeDocument/2006/relationships/hyperlink" Target="https://www.bnamericas.com/es/noticias/en-diciembre-de-2019-primer-mes-del-verano-se-presenta-un-incremento-en-la-generacion-termica-del-sistema-colombiano" TargetMode="External"/><Relationship Id="rId355" Type="http://schemas.openxmlformats.org/officeDocument/2006/relationships/hyperlink" Target="https://www.minenergia.gov.co/foros?idForo=24166239" TargetMode="External"/><Relationship Id="rId562" Type="http://schemas.openxmlformats.org/officeDocument/2006/relationships/hyperlink" Target="https://www.portafolio.co/economia/con-siete-estrategias-buscan-modernizar-el-transporte-de-carga-537932" TargetMode="External"/><Relationship Id="rId1192" Type="http://schemas.openxmlformats.org/officeDocument/2006/relationships/hyperlink" Target="https://www.eltiempo.com/justicia/cortes/corte-constitucional-evidencia-posible-distribucion-inequitativa-de-organos-donados-470094" TargetMode="External"/><Relationship Id="rId2036" Type="http://schemas.openxmlformats.org/officeDocument/2006/relationships/hyperlink" Target="https://www.eltiempo.com/economia/sectores/colombia-decreta-medidas-de-excepcion-para-comprar-insumos-medicos-481000" TargetMode="External"/><Relationship Id="rId2243" Type="http://schemas.openxmlformats.org/officeDocument/2006/relationships/hyperlink" Target="https://www.rcnradio.com/judicial/gobierno-firmo-decreto-que-autoriza-excarcelacion-masiva-en-el-pais" TargetMode="External"/><Relationship Id="rId2450" Type="http://schemas.openxmlformats.org/officeDocument/2006/relationships/hyperlink" Target="https://www.pulzo.com/economia/problema-decretos-para-cuarentena-colombia-PP883863" TargetMode="External"/><Relationship Id="rId3501" Type="http://schemas.openxmlformats.org/officeDocument/2006/relationships/hyperlink" Target="https://www.eltiempo.com/economia/sectores/pagos-en-linea-paso-a-paso-de-como-para-pagos-seguros-en-cuarentena-por-pse-485528" TargetMode="External"/><Relationship Id="rId215" Type="http://schemas.openxmlformats.org/officeDocument/2006/relationships/hyperlink" Target="https://www.elheraldo.co/barranquilla/minenergia-anuncia-inversiones-por-17-mil-millones-para-malambo-699952" TargetMode="External"/><Relationship Id="rId422" Type="http://schemas.openxmlformats.org/officeDocument/2006/relationships/hyperlink" Target="https://diariolalibertad.com/sitio/2020/02/11/contratistas-del-estado-tambien-deberan-publicar-declaraciones-de-bienes-y-rentas/" TargetMode="External"/><Relationship Id="rId1052" Type="http://schemas.openxmlformats.org/officeDocument/2006/relationships/hyperlink" Target="https://www.portafolio.co/negocios/empresas/la-figura-con-la-que-las-pymes-pueden-respaldar-sus-creditos-538632" TargetMode="External"/><Relationship Id="rId2103" Type="http://schemas.openxmlformats.org/officeDocument/2006/relationships/hyperlink" Target="https://www.colombia.com/actualidad/nacionales/fallecidos-por-coronavirus-colombia-seran-cremados-266537" TargetMode="External"/><Relationship Id="rId2310" Type="http://schemas.openxmlformats.org/officeDocument/2006/relationships/hyperlink" Target="https://www.armada.mil.co/es/content/armada-colombia-comprometida-con-recuperacion-del-rio-atrato" TargetMode="External"/><Relationship Id="rId1869" Type="http://schemas.openxmlformats.org/officeDocument/2006/relationships/hyperlink" Target="https://www.eltiempo.com/mas-contenido/armero-las-lecciones-que-el-lodo-no-enterro-478828" TargetMode="External"/><Relationship Id="rId3084" Type="http://schemas.openxmlformats.org/officeDocument/2006/relationships/hyperlink" Target="http://elnuevosiglo.com.co/articulos/02-2020-invest-bogota-lanza-abc-para-inversion-extranjera" TargetMode="External"/><Relationship Id="rId3291" Type="http://schemas.openxmlformats.org/officeDocument/2006/relationships/hyperlink" Target="https://www.larepublica.co/finanzas/grupo-aval-presento-paquete-de-medidas-para-apoyar-a-sus-clientes-ante-el-covid-19-2979515" TargetMode="External"/><Relationship Id="rId1729" Type="http://schemas.openxmlformats.org/officeDocument/2006/relationships/hyperlink" Target="http://www.radiosantafe.com/2020/03/25/dirigen-acciones-de-prevencion-de-contagio-de-covid-19-para-grupos-etnicos/" TargetMode="External"/><Relationship Id="rId1936" Type="http://schemas.openxmlformats.org/officeDocument/2006/relationships/hyperlink" Target="https://www.eltiempo.com/economia/sectores/asi-atacarea-el-gobierno-a-especualdores-de-alimentos-y-medicamentos-479436" TargetMode="External"/><Relationship Id="rId3151" Type="http://schemas.openxmlformats.org/officeDocument/2006/relationships/hyperlink" Target="https://es.beincrypto.com/colombia-medellin-crea-propio-token-intercambio-servicios/" TargetMode="External"/><Relationship Id="rId3011" Type="http://schemas.openxmlformats.org/officeDocument/2006/relationships/hyperlink" Target="https://www.dinero.com/pais/articulo/cuando-empiezan-los-pilotos-de-fracking-en-colombia/281116" TargetMode="External"/><Relationship Id="rId5" Type="http://schemas.openxmlformats.org/officeDocument/2006/relationships/hyperlink" Target="https://www.portafolio.co/economia/gobierno/este-ano-220-empresas-podran-beneficiarse-de-un-nuevo-programa-tic-537095" TargetMode="External"/><Relationship Id="rId889" Type="http://schemas.openxmlformats.org/officeDocument/2006/relationships/hyperlink" Target="https://razonpublica.com/la-subasta-del-espectro-radioelectrico-medio-pais-sin-conexion/" TargetMode="External"/><Relationship Id="rId2777" Type="http://schemas.openxmlformats.org/officeDocument/2006/relationships/hyperlink" Target="https://360radio.com.co/dos-anos-despues-contigencia-hidroituango/" TargetMode="External"/><Relationship Id="rId749" Type="http://schemas.openxmlformats.org/officeDocument/2006/relationships/hyperlink" Target="https://www.valoraanalitik.com/2020/02/20/listo-el-decreto-para-combatir-prestamos-ilegales-en-colombia/" TargetMode="External"/><Relationship Id="rId1379" Type="http://schemas.openxmlformats.org/officeDocument/2006/relationships/hyperlink" Target="https://diariolalibertad.com/sitio/2020/03/14/mintic-hara-el-lanzamiento-de-la-convocatoria-para-pilotos-de-5g-en-colombia-mediante-un-facebook-live/" TargetMode="External"/><Relationship Id="rId1586" Type="http://schemas.openxmlformats.org/officeDocument/2006/relationships/hyperlink" Target="https://noticias.caracoltv.com/coronavirus-covid-19/gobernadores-y-alcaldes-rechazan-uso-de-recursos-territoriales-para-crisis-del-coronavirus-ie214" TargetMode="External"/><Relationship Id="rId2984" Type="http://schemas.openxmlformats.org/officeDocument/2006/relationships/hyperlink" Target="https://www.infobae.com/america/agencias/2020/01/31/colombiano-gruposura-amplia-cupo-para-emitir-bonos-presidente-renuncia/" TargetMode="External"/><Relationship Id="rId609" Type="http://schemas.openxmlformats.org/officeDocument/2006/relationships/hyperlink" Target="https://www.lapatria.com/opinion/breves/protagonista/obras-en-funcionamiento-452888" TargetMode="External"/><Relationship Id="rId956" Type="http://schemas.openxmlformats.org/officeDocument/2006/relationships/hyperlink" Target="https://www.portafolio.co/economia/el-proximo-27-de-marzo-se-adjudicara-el-dominio-co-538460" TargetMode="External"/><Relationship Id="rId1239" Type="http://schemas.openxmlformats.org/officeDocument/2006/relationships/hyperlink" Target="https://opanoticias.com/internacional/caen-precios-del-petroleo-tras-desacuerdo-entre-opep-y-aliados/11690" TargetMode="External"/><Relationship Id="rId1793" Type="http://schemas.openxmlformats.org/officeDocument/2006/relationships/hyperlink" Target="https://www.eltiempo.com/justicia/cortes/quien-responde-por-semanas-desaparecidas-en-historia-laboral-o-si-empresa-no-cotizo-para-pension-477680" TargetMode="External"/><Relationship Id="rId2637" Type="http://schemas.openxmlformats.org/officeDocument/2006/relationships/hyperlink" Target="https://www.eleconomista.net/economia/Programa-Conectadas-de-Tigo-se-vuelve-digital-20200422-0006.html" TargetMode="External"/><Relationship Id="rId2844" Type="http://schemas.openxmlformats.org/officeDocument/2006/relationships/hyperlink" Target="http://www.revistaelcongreso.com/ministerio-de-vivienda-impartio-directrices-para-reiniciar-las-obras-del-proyecto-de-acueducto-metropolitano-en-norte-de-santander-bajo-estrictos-protocolos-de-bioseguridad/" TargetMode="External"/><Relationship Id="rId85" Type="http://schemas.openxmlformats.org/officeDocument/2006/relationships/hyperlink" Target="https://www.elheraldo.co/economia/upme-adjudica-obras-del-plan-5-caribe-por-700-mil-millones-697924" TargetMode="External"/><Relationship Id="rId816" Type="http://schemas.openxmlformats.org/officeDocument/2006/relationships/hyperlink" Target="https://www.asuntoslegales.com.co/consultorio/consorcios-pueden-celebrar-contratos-distintos-al-estatal-2966446" TargetMode="External"/><Relationship Id="rId1446" Type="http://schemas.openxmlformats.org/officeDocument/2006/relationships/hyperlink" Target="https://www.semana.com/economia/articulo/capacidad-de-conexion-a-internet-de-colombia-para-facilitar-el-teletrabajo/657315" TargetMode="External"/><Relationship Id="rId1653" Type="http://schemas.openxmlformats.org/officeDocument/2006/relationships/hyperlink" Target="https://razonpublica.com/proyectos-piloto-investigacion-integral-fracking-podria-salir-mal/" TargetMode="External"/><Relationship Id="rId1860" Type="http://schemas.openxmlformats.org/officeDocument/2006/relationships/hyperlink" Target="https://www.americaeconomia.com/negocios-industrias/grupo-energia-bogota-distribuira-288m-de-euros-en-dividendos-sus-accionistas" TargetMode="External"/><Relationship Id="rId2704" Type="http://schemas.openxmlformats.org/officeDocument/2006/relationships/hyperlink" Target="https://confidencialcolombia.com/opinion/desde-la-regiones/corrientazo-a-los-usuarios-columna-guillermo-garcia-realpe/2020/04/26" TargetMode="External"/><Relationship Id="rId2911" Type="http://schemas.openxmlformats.org/officeDocument/2006/relationships/hyperlink" Target="https://www.larepublica.co/finanzas/inclusion-financiera-en-colombia-subio-a-833-29-millones-de-personas-tienen-productos-del-sector-2951317" TargetMode="External"/><Relationship Id="rId1306" Type="http://schemas.openxmlformats.org/officeDocument/2006/relationships/hyperlink" Target="https://actualicese.com/iasb-se-prepara-para-debatir-cambios-propuestos-alrededor-de-la-niif-17-contratos-de-seguro/" TargetMode="External"/><Relationship Id="rId1513" Type="http://schemas.openxmlformats.org/officeDocument/2006/relationships/hyperlink" Target="https://www.infobae.com/america/agencias/2020/03/18/colombia-lanza-medidas-economicas-por-usd-15000-millones-para-enfrentar-pandemia/" TargetMode="External"/><Relationship Id="rId1720" Type="http://schemas.openxmlformats.org/officeDocument/2006/relationships/hyperlink" Target="https://www.larepublica.co/finanzas/banco-caja-social-reducira-en-50-los-intereses-de-los-creditos-en-el-mes-de-abril-2982562" TargetMode="External"/><Relationship Id="rId12" Type="http://schemas.openxmlformats.org/officeDocument/2006/relationships/hyperlink" Target="https://www.eltiempo.com/politica/gobierno/esta-sera-la-gran-decada-de-la-infraestructura-columna-de-marta-lucia-ramirez-443582" TargetMode="External"/><Relationship Id="rId3478" Type="http://schemas.openxmlformats.org/officeDocument/2006/relationships/hyperlink" Target="https://www.portafolio.co/internacional/noticias-coronavirus-precios-del-petroleo-siguen-bajando-539909" TargetMode="External"/><Relationship Id="rId3685" Type="http://schemas.openxmlformats.org/officeDocument/2006/relationships/hyperlink" Target="https://www.elcarrocolombiano.com/notas-de-interes/8-consejos-para-elegir-el-mejor-seguro-para-su-auto/" TargetMode="External"/><Relationship Id="rId399" Type="http://schemas.openxmlformats.org/officeDocument/2006/relationships/hyperlink" Target="https://www.rcnradio.com/salud/invima-alista-nuevas-evaluaciones-medicamento-metotrexate-de-origen-indio" TargetMode="External"/><Relationship Id="rId2287" Type="http://schemas.openxmlformats.org/officeDocument/2006/relationships/hyperlink" Target="http://www.redmas.com.co/tecnologia/coronapp-es-una-aplicacion-que-busca-salvar-vidas-mintic/" TargetMode="External"/><Relationship Id="rId2494" Type="http://schemas.openxmlformats.org/officeDocument/2006/relationships/hyperlink" Target="https://www.semana.com/semana-tv/vicky-en-semana/articulo/coronavirus-en-colombia-senador-david-barguil-denuncia-abusos-de-los-bancos/664735" TargetMode="External"/><Relationship Id="rId3338" Type="http://schemas.openxmlformats.org/officeDocument/2006/relationships/hyperlink" Target="https://www.caracoltv.com/covid-19/tecnologia/con-tecnologia-bancos-y-otras-empresas-logran-activar-alivios-para-usuarios-por-coronavirus-ie5069" TargetMode="External"/><Relationship Id="rId3545" Type="http://schemas.openxmlformats.org/officeDocument/2006/relationships/hyperlink" Target="https://www.larepublica.co/finanzas/banco-de-bogota-ha-solicitado-81-de-las-garantias-del-fondo-nacional-de-garantias-2995662" TargetMode="External"/><Relationship Id="rId259" Type="http://schemas.openxmlformats.org/officeDocument/2006/relationships/hyperlink" Target="https://diariolalibertad.com/sitio/2020/02/01/colombia-activo-planta-de-energia-solar-mas-grande/" TargetMode="External"/><Relationship Id="rId466" Type="http://schemas.openxmlformats.org/officeDocument/2006/relationships/hyperlink" Target="https://www.rcnradio.com/tecnologia/pequenos-empresarios-tic-temen-quedar-por-fuera-de-proyecto-de-centros-digitales" TargetMode="External"/><Relationship Id="rId673" Type="http://schemas.openxmlformats.org/officeDocument/2006/relationships/hyperlink" Target="https://www.elespectador.com/noticias/judicial/procuraduria-pidio-suspension-de-fallo-contra-odebrecht-articulo-904929" TargetMode="External"/><Relationship Id="rId880" Type="http://schemas.openxmlformats.org/officeDocument/2006/relationships/hyperlink" Target="https://www.portafolio.co/economia/finanzas/colombia-buscara-que-fondos-de-pensiones-reduzcan-comisiones-538402" TargetMode="External"/><Relationship Id="rId1096" Type="http://schemas.openxmlformats.org/officeDocument/2006/relationships/hyperlink" Target="https://www.bnamericas.com/es/noticias/colombia-alista-subasta-de-planta-regasificadora-de-gnl" TargetMode="External"/><Relationship Id="rId2147" Type="http://schemas.openxmlformats.org/officeDocument/2006/relationships/hyperlink" Target="https://www.semana.com/semana-tv/semana-noticias/articulo/en-medio-de-la-crisis-por-el-coronavirus-los-bancos-quieren-pagar-menos-impuestos/661121" TargetMode="External"/><Relationship Id="rId2354" Type="http://schemas.openxmlformats.org/officeDocument/2006/relationships/hyperlink" Target="https://www.eluniversal.com.co/cartagena/la-vida-normal-por-este-ano-no-va-a-estar-viceministro-de-salud-AI2695075" TargetMode="External"/><Relationship Id="rId2561" Type="http://schemas.openxmlformats.org/officeDocument/2006/relationships/hyperlink" Target="http://www.radiosantafe.com/2020/04/21/senador-name-pide-investigar-a-fondo-presuntas-irregularidades-en-creditos-entregados-por-finagro/" TargetMode="External"/><Relationship Id="rId3405" Type="http://schemas.openxmlformats.org/officeDocument/2006/relationships/hyperlink" Target="https://www.elnuevosiglo.com.co/articulos/03-2020-ningun-barril-de-petroleo-es-hoy-rentable-en-colombia-acp" TargetMode="External"/><Relationship Id="rId119" Type="http://schemas.openxmlformats.org/officeDocument/2006/relationships/hyperlink" Target="https://www.portafolio.co/economia/lio-de-electricaribe-se-resolveria-a-media-luz-536897" TargetMode="External"/><Relationship Id="rId326" Type="http://schemas.openxmlformats.org/officeDocument/2006/relationships/hyperlink" Target="https://www.dinero.com/economia/articulo/como-van-las-cuentas-del-gobierno-de-colombia/281387" TargetMode="External"/><Relationship Id="rId533" Type="http://schemas.openxmlformats.org/officeDocument/2006/relationships/hyperlink" Target="https://www.rcnradio.com/colombia/antioquia/medellin-uraba-cerrada-por-deslizamiento-de-tierra" TargetMode="External"/><Relationship Id="rId1163" Type="http://schemas.openxmlformats.org/officeDocument/2006/relationships/hyperlink" Target="https://www.notimerica.com/economia/noticia-firma-colombiana-isa-gana-415-millones-2019-encadena-cuatro-anos-crecimiento-consecutivo-20200305181559.html" TargetMode="External"/><Relationship Id="rId1370" Type="http://schemas.openxmlformats.org/officeDocument/2006/relationships/hyperlink" Target="https://www.eltiempo.com/economia/sectores/petroleo-cae-en-mas-de-9-el-nivel-mas-bajo-en-4-anos-473230" TargetMode="External"/><Relationship Id="rId2007" Type="http://schemas.openxmlformats.org/officeDocument/2006/relationships/hyperlink" Target="https://www.eltiempo.com/politica/gobierno/gobierno-dice-que-reforma-pensional-continua-pese-a-cuarentena-480426" TargetMode="External"/><Relationship Id="rId2214" Type="http://schemas.openxmlformats.org/officeDocument/2006/relationships/hyperlink" Target="https://www.elespectador.com/noticias/politica/el-camino-que-llevo-al-congreso-virtual-articulo-914485" TargetMode="External"/><Relationship Id="rId3612" Type="http://schemas.openxmlformats.org/officeDocument/2006/relationships/hyperlink" Target="https://www.larepublica.co/finanzas/la-oferta-nacional-de-seguros-inclusivos-llegara-a-por-lo-menos-10-departamentos-2970141" TargetMode="External"/><Relationship Id="rId740" Type="http://schemas.openxmlformats.org/officeDocument/2006/relationships/hyperlink" Target="https://occidente.co/regionales/valle-del-cauca/alertan-desfinanciacion-para-mantenimiento-vial/" TargetMode="External"/><Relationship Id="rId1023" Type="http://schemas.openxmlformats.org/officeDocument/2006/relationships/hyperlink" Target="https://www.eltiempo.com/justicia/conflicto-y-narcotrafico/demandas-por-uso-de-glifosato-en-colombia-ganadas-y-perdidas-467910" TargetMode="External"/><Relationship Id="rId2421" Type="http://schemas.openxmlformats.org/officeDocument/2006/relationships/hyperlink" Target="https://diariolalibertad.com/sitio/2020/04/19/escandalo-en-finagro-por-irregularidades-de-creditos-a-grandes-productores/" TargetMode="External"/><Relationship Id="rId600" Type="http://schemas.openxmlformats.org/officeDocument/2006/relationships/hyperlink" Target="https://www.eldiario.com.co/economia-2/editorwebeldiario-com-co/recaudos-del-peaje-de-cerritos-y-el-desarrollo-regional/" TargetMode="External"/><Relationship Id="rId1230" Type="http://schemas.openxmlformats.org/officeDocument/2006/relationships/hyperlink" Target="https://www.larepublica.co/finanzas/empieza-la-batalla-entre-bancos-por-la-devolucion-del-iva-a-los-estratos-1-y-2-del-pais-2973877" TargetMode="External"/><Relationship Id="rId3195" Type="http://schemas.openxmlformats.org/officeDocument/2006/relationships/hyperlink" Target="https://www.rcnradio.com/economia/ecopetrol-suma-su-inventario-dos-campos-petroleros-en-el-casanare" TargetMode="External"/><Relationship Id="rId3055" Type="http://schemas.openxmlformats.org/officeDocument/2006/relationships/hyperlink" Target="https://www.diariodelhuila.com/-donde-invertir-en-el-2020-" TargetMode="External"/><Relationship Id="rId3262" Type="http://schemas.openxmlformats.org/officeDocument/2006/relationships/hyperlink" Target="https://www.elnuevosiglo.com.co/articulos/03-2020-la-urgencia-del-fracking-es-del-pais-no-de-las-empresas" TargetMode="External"/><Relationship Id="rId183" Type="http://schemas.openxmlformats.org/officeDocument/2006/relationships/hyperlink" Target="https://www.dinero.com/economia/articulo/como-van-las-cuentas-del-gobierno-de-colombia/281387" TargetMode="External"/><Relationship Id="rId390" Type="http://schemas.openxmlformats.org/officeDocument/2006/relationships/hyperlink" Target="https://www.larepublica.co/economia/preocupacion-entorno-a-las-empresas-vinculadas-a-la-construccion-del-metro-de-bogota-2962569" TargetMode="External"/><Relationship Id="rId1907" Type="http://schemas.openxmlformats.org/officeDocument/2006/relationships/hyperlink" Target="https://www.eltiempo.com/contenido-comercial/el-llamado-que-le-hace-carlos-arce-garcia-al-gobierno-nacional-479234" TargetMode="External"/><Relationship Id="rId2071" Type="http://schemas.openxmlformats.org/officeDocument/2006/relationships/hyperlink" Target="https://www.eje21.com.co/2020/04/325061/" TargetMode="External"/><Relationship Id="rId3122" Type="http://schemas.openxmlformats.org/officeDocument/2006/relationships/hyperlink" Target="https://boyaca.extra.com.co/noticias/econom%C3%ADa/bce-el-modelo-de-sucursal-bancaria-para-los-colombianos-que-592032" TargetMode="External"/><Relationship Id="rId250" Type="http://schemas.openxmlformats.org/officeDocument/2006/relationships/hyperlink" Target="https://www.portafolio.co/opinion/otros-columnistas-1/la-energia-prolonga-la-pax-americana-537088" TargetMode="External"/><Relationship Id="rId110" Type="http://schemas.openxmlformats.org/officeDocument/2006/relationships/hyperlink" Target="https://www.energias-renovables.com/eolica/edpr-se-adjudica-el-20-de-la-20200130" TargetMode="External"/><Relationship Id="rId2888" Type="http://schemas.openxmlformats.org/officeDocument/2006/relationships/hyperlink" Target="https://www.rcnradio.com/politica/gobierno-no-descarta-subsidiar-nominas-de-pequenas-y-medianas-empresas" TargetMode="External"/><Relationship Id="rId1697" Type="http://schemas.openxmlformats.org/officeDocument/2006/relationships/hyperlink" Target="https://www.semana.com/nacion/articulo/coronavirus-el-decreto-que-prepara-el-gobierno-podra-desactivar-la-bomba-social-que-son-las-carceles/659017" TargetMode="External"/><Relationship Id="rId2748" Type="http://schemas.openxmlformats.org/officeDocument/2006/relationships/hyperlink" Target="https://www.publimetro.co/co/noticias/2020/04/27/empresas-reactivar-labores-en-bogota.html" TargetMode="External"/><Relationship Id="rId2955" Type="http://schemas.openxmlformats.org/officeDocument/2006/relationships/hyperlink" Target="https://www.google.com/url?sa=t&amp;rct=j&amp;q=&amp;esrc=s&amp;source=newssearch&amp;cd=207&amp;ved=0ahUKEwiD-Jfo-JnnAhVhw1kKHY5FDaY4yAEQqQIIPigAMAY&amp;url=https%3A%2F%2Fwww.valoraanalitik.com%2F2020%2F01%2F23%2Fcolombia-extiende-plazo-para-que-petroleras-presenten-bloques-en-nueva-subasta-de-2020%2F&amp;usg=AOvVaw3aTyvc1AT2pQyqOFW5A9Us" TargetMode="External"/><Relationship Id="rId927" Type="http://schemas.openxmlformats.org/officeDocument/2006/relationships/hyperlink" Target="http://www.portafolio.co/contenido-patrocinado/excavaciones-mas-seguras-con-el-soporte-de-krings-colombia-538453" TargetMode="External"/><Relationship Id="rId1557" Type="http://schemas.openxmlformats.org/officeDocument/2006/relationships/hyperlink" Target="https://actualicese.com/de-que-forma-el-covid-19-afectara-el-ahorro-de-los-pensionados/" TargetMode="External"/><Relationship Id="rId1764" Type="http://schemas.openxmlformats.org/officeDocument/2006/relationships/hyperlink" Target="https://www.bcnoticias.com.co/servicios-domiciliarios-y-de-entrega-de-bienes-o-productos-deberan-cumplir-protocolos-de-salubridad-y-entregar-elementos-de-proteccion-a-trabajadores/" TargetMode="External"/><Relationship Id="rId1971" Type="http://schemas.openxmlformats.org/officeDocument/2006/relationships/hyperlink" Target="https://www.elcolombiano.com/antioquia/produccion-de-alcohol-antiseptico-en-la-fla-por-pandemia-de-coronavirus-AG12727160" TargetMode="External"/><Relationship Id="rId2608" Type="http://schemas.openxmlformats.org/officeDocument/2006/relationships/hyperlink" Target="https://diariolalibertad.com/sitio/2020/04/22/el-sector-de-la-salud-merece-mejor-trato/" TargetMode="External"/><Relationship Id="rId2815" Type="http://schemas.openxmlformats.org/officeDocument/2006/relationships/hyperlink" Target="https://www.semana.com/nacion/articulo/coronavirus-en-colombia-contratos-expres-de-un-pequeno-municipio/666757" TargetMode="External"/><Relationship Id="rId56" Type="http://schemas.openxmlformats.org/officeDocument/2006/relationships/hyperlink" Target="https://www.elheraldo.co/colombia/name-advierte-que-proyectos-de-ocad-caribe-no-tienen-licencia-ambiental-697836" TargetMode="External"/><Relationship Id="rId1417" Type="http://schemas.openxmlformats.org/officeDocument/2006/relationships/hyperlink" Target="https://www.elnuevosiglo.com.co/articulos/03-2020-analisis-profundo-de-la-reforma-la-justicia" TargetMode="External"/><Relationship Id="rId1624" Type="http://schemas.openxmlformats.org/officeDocument/2006/relationships/hyperlink" Target="https://www.valoraanalitik.com/2020/03/24/bolsa-de-valores-de-colombia-aplaza-asamblea-de-accionistas-mas-empresas-haran-reuniones-virtuales/" TargetMode="External"/><Relationship Id="rId1831" Type="http://schemas.openxmlformats.org/officeDocument/2006/relationships/hyperlink" Target="https://www.semana.com/nacion/articulo/coronavirus-en-colombia-mintransporte-suspendio-cobro-de-peajes-durante-cuarentena/659321" TargetMode="External"/><Relationship Id="rId3589" Type="http://schemas.openxmlformats.org/officeDocument/2006/relationships/hyperlink" Target="https://www.laopinion.com.co/colombia/arl-son-claves-en-el-retorno-al-trabajo-195275" TargetMode="External"/><Relationship Id="rId2398" Type="http://schemas.openxmlformats.org/officeDocument/2006/relationships/hyperlink" Target="https://www.trendtic.cl/2020/04/segundo-reporte-de-trafico-de-internet-durante-el-aislamiento-preventivo/" TargetMode="External"/><Relationship Id="rId3449" Type="http://schemas.openxmlformats.org/officeDocument/2006/relationships/hyperlink" Target="https://www.laopinion.com.co/economia/bancoldex-ha-colocado-1412-millones-en-norte-de-santander-194654" TargetMode="External"/><Relationship Id="rId577" Type="http://schemas.openxmlformats.org/officeDocument/2006/relationships/hyperlink" Target="https://www.elcolombiano.com/negocios/finanzas/afp-o-colpensiones-caen-traslados-entre-regimenes-FE12437640" TargetMode="External"/><Relationship Id="rId2258" Type="http://schemas.openxmlformats.org/officeDocument/2006/relationships/hyperlink" Target="https://actualicese.com/el-nuevo-rol-del-contador-publico-en-epoca-del-covid-19/" TargetMode="External"/><Relationship Id="rId3656" Type="http://schemas.openxmlformats.org/officeDocument/2006/relationships/hyperlink" Target="https://www.eltiempo.com/economia/sector-financiero/lo-que-asumen-las-aseguradoras-en-proteccion-contra-el-covid-19-484074" TargetMode="External"/><Relationship Id="rId784" Type="http://schemas.openxmlformats.org/officeDocument/2006/relationships/hyperlink" Target="https://www.eltiempo.com/justicia/cortes/lista-la-ponencia-que-resolvera-demanda-contra-aborto-legal-463806" TargetMode="External"/><Relationship Id="rId991" Type="http://schemas.openxmlformats.org/officeDocument/2006/relationships/hyperlink" Target="https://www.publimetro.co/co/noticias/2020/03/01/alvaro-uribe-bono-pensional-para-ninos.html" TargetMode="External"/><Relationship Id="rId1067" Type="http://schemas.openxmlformats.org/officeDocument/2006/relationships/hyperlink" Target="https://www.elcolombiano.com/colombia/usuarios-reconocen-mejoria-en-cambio-de-eps-supersalud-ND12551873" TargetMode="External"/><Relationship Id="rId2465" Type="http://schemas.openxmlformats.org/officeDocument/2006/relationships/hyperlink" Target="https://www.eltiempo.com/opinion/columnistas/juan-lozano/seis-ideas-para-la-reapertura-gradual-columna-de-juan-lozano-486294" TargetMode="External"/><Relationship Id="rId2672" Type="http://schemas.openxmlformats.org/officeDocument/2006/relationships/hyperlink" Target="https://www.bluradio.com/economia/las-4-obras-publicas-que-se-reactivan-el-lunes-27-de-abril-en-el-valle-de-aburra-antq-249056-ie7878845" TargetMode="External"/><Relationship Id="rId3309" Type="http://schemas.openxmlformats.org/officeDocument/2006/relationships/hyperlink" Target="https://www.dinero.com/economia/articulo/precio-del-petroleo-hoy-18-de-marzo-de-2020-coronavirus/282952" TargetMode="External"/><Relationship Id="rId3516" Type="http://schemas.openxmlformats.org/officeDocument/2006/relationships/hyperlink" Target="http://www.radiosantafe.com/2020/04/21/insolidaridad-para-proteger-riqueza-fue-calificado-el-sistema-financiero-en-comision-primera-y-asobancaria/" TargetMode="External"/><Relationship Id="rId437" Type="http://schemas.openxmlformats.org/officeDocument/2006/relationships/hyperlink" Target="https://caracol.com.co/programa/2020/02/11/hoy_por_hoy/1581421036_901877.html" TargetMode="External"/><Relationship Id="rId644" Type="http://schemas.openxmlformats.org/officeDocument/2006/relationships/hyperlink" Target="https://www.eltiempo.com/colombia/barranquilla/ordenan-cerrar-el-hospital-cari-de-barranquilla-462616" TargetMode="External"/><Relationship Id="rId851" Type="http://schemas.openxmlformats.org/officeDocument/2006/relationships/hyperlink" Target="https://www.wradio.com.co/noticias/actualidad/unidad-de-gestion-del-riesgo-esta-direccionando-licitacion-de-137000-millones-de-pesos/20200221/nota/4016918.aspx" TargetMode="External"/><Relationship Id="rId1274" Type="http://schemas.openxmlformats.org/officeDocument/2006/relationships/hyperlink" Target="https://www.elcolombiano.com/negocios/delosandes-a-reestructuracion-de-deudas-HP12593664" TargetMode="External"/><Relationship Id="rId1481" Type="http://schemas.openxmlformats.org/officeDocument/2006/relationships/hyperlink" Target="https://www.valoraanalitik.com/2020/03/17/colombia-propone-que-sistema-financiero-le-entregue-excedentes-de-liquidez-serian-50-60-billones/" TargetMode="External"/><Relationship Id="rId2118" Type="http://schemas.openxmlformats.org/officeDocument/2006/relationships/hyperlink" Target="https://www.cronicadelquindio.com/noticia-completa-titulo-las-eps-implementan-telemedicina-en-tiempos-de-covid-19-nota-138104" TargetMode="External"/><Relationship Id="rId2325" Type="http://schemas.openxmlformats.org/officeDocument/2006/relationships/hyperlink" Target="https://www.diariodelhuila.com/decretos-dictatoriales-reforma-pensional-y-algo-mas" TargetMode="External"/><Relationship Id="rId2532" Type="http://schemas.openxmlformats.org/officeDocument/2006/relationships/hyperlink" Target="https://www.portafolio.co/economia/los-municipios-obligados-a-ajustar-contratos-por-sobrecostos-en-ayudas-540097" TargetMode="External"/><Relationship Id="rId504" Type="http://schemas.openxmlformats.org/officeDocument/2006/relationships/hyperlink" Target="https://www.lanacion.com.co/aborto-legal-en-colombia-retorna-el-debate/" TargetMode="External"/><Relationship Id="rId711" Type="http://schemas.openxmlformats.org/officeDocument/2006/relationships/hyperlink" Target="https://www.asuntoslegales.com.co/consultorio/de-las-bases-de-datos-y-otros-demonios-2965943" TargetMode="External"/><Relationship Id="rId1134" Type="http://schemas.openxmlformats.org/officeDocument/2006/relationships/hyperlink" Target="https://www.dinero.com/empresas/articulo/en-que-va-la-demanda-de-los-minoritarios-de-pacific/282397" TargetMode="External"/><Relationship Id="rId1341" Type="http://schemas.openxmlformats.org/officeDocument/2006/relationships/hyperlink" Target="https://diariodelhuila.com/ani-confirma-trabajos-para-ruta-45-en-el-huila" TargetMode="External"/><Relationship Id="rId1201" Type="http://schemas.openxmlformats.org/officeDocument/2006/relationships/hyperlink" Target="https://www.las2orillas.co/hasan-nassar-el-activista-que-llego-a-las-comunicaciones-de-la-casa-de-narino/" TargetMode="External"/><Relationship Id="rId3099" Type="http://schemas.openxmlformats.org/officeDocument/2006/relationships/hyperlink" Target="https://elnuevosiglo.com.co/articulos/02-2020-bajos-precios-del-petroleo-no-trasnochan-aun-ecopetrol" TargetMode="External"/><Relationship Id="rId3166" Type="http://schemas.openxmlformats.org/officeDocument/2006/relationships/hyperlink" Target="https://www.elcolombiano.com/negocios/empresas/cooperativas-apuntan-a-la-marca-compartida-BG12505150" TargetMode="External"/><Relationship Id="rId3373" Type="http://schemas.openxmlformats.org/officeDocument/2006/relationships/hyperlink" Target="https://www.valoraanalitik.com/2020/03/25/s-p-capital-de-bancos-colombianos-se-afectara-por-coronavirus/" TargetMode="External"/><Relationship Id="rId3580" Type="http://schemas.openxmlformats.org/officeDocument/2006/relationships/hyperlink" Target="https://www.portafolio.co/economia/reservas-probadas-de-crudo-en-colombia-aumentaron-a-6-3-anos-en-2019-540427" TargetMode="External"/><Relationship Id="rId294" Type="http://schemas.openxmlformats.org/officeDocument/2006/relationships/hyperlink" Target="https://www.portafolio.co/economia/gobierno/el-gobierno-alista-plan-para-la-expansion-de-energia-electrica-537553" TargetMode="External"/><Relationship Id="rId2182" Type="http://schemas.openxmlformats.org/officeDocument/2006/relationships/hyperlink" Target="https://www.vanguardia.com/colombia/el-congreso-por-fin-vuelve-a-sesionar-de-manera-virtual-NY2230807" TargetMode="External"/><Relationship Id="rId3026" Type="http://schemas.openxmlformats.org/officeDocument/2006/relationships/hyperlink" Target="https://www.larepublica.co/finanzas/estabilidad-politica-y-alza-en-endeudamiento-de-hogares-las-preocupaciones-del-sector-financiero-2963267" TargetMode="External"/><Relationship Id="rId3233" Type="http://schemas.openxmlformats.org/officeDocument/2006/relationships/hyperlink" Target="https://www.elheraldo.co/economia/incentivos-la-produccion-de-petroleo-en-sabanalarga-son-de-236-millones-706744" TargetMode="External"/><Relationship Id="rId154" Type="http://schemas.openxmlformats.org/officeDocument/2006/relationships/hyperlink" Target="https://diariolalibertad.com/sitio/2020/01/08/minminas-invertira-300-mil-millones-en-acceso-a-energia/" TargetMode="External"/><Relationship Id="rId361" Type="http://schemas.openxmlformats.org/officeDocument/2006/relationships/hyperlink" Target="http://www1.upme.gov.co/DemandaEnergetica/Divulgacion_de_resultados_flota_oficial.pdf" TargetMode="External"/><Relationship Id="rId2042" Type="http://schemas.openxmlformats.org/officeDocument/2006/relationships/hyperlink" Target="https://www.semana.com/semana-tv/semana-noticias/articulo/gobierno-habilita-a-alcaldes-para-que-paguen-los-servicios-publicos/661647" TargetMode="External"/><Relationship Id="rId3440" Type="http://schemas.openxmlformats.org/officeDocument/2006/relationships/hyperlink" Target="https://www.eltiempo.com/colombia/barranquilla/nueva-linea-de-credito-para-ayudar-a-microempresarios-en-barranquilla-482502" TargetMode="External"/><Relationship Id="rId2999" Type="http://schemas.openxmlformats.org/officeDocument/2006/relationships/hyperlink" Target="https://www.portafolio.co/negocios/en-2020-el-80-de-inversion-de-ecopetrol-se-quedara-en-el-pais-537822" TargetMode="External"/><Relationship Id="rId3300" Type="http://schemas.openxmlformats.org/officeDocument/2006/relationships/hyperlink" Target="http://www.petroguia.com/pet/noticias/petr%C3%B3leo-gas-natural/ecopetrol-recorta-en-26-plan-de-inversiones-pero-asegura-que-mantendr%C3%A1" TargetMode="External"/><Relationship Id="rId221" Type="http://schemas.openxmlformats.org/officeDocument/2006/relationships/hyperlink" Target="https://www.eltiempo.com/economia/sectores/regimen-tarifario-especial-de-energia-electrica-para-la-region-caribe-458108" TargetMode="External"/><Relationship Id="rId2859" Type="http://schemas.openxmlformats.org/officeDocument/2006/relationships/hyperlink" Target="https://www.vanguardia.com/colombia/gobernadores-ampliaran-capacidad-de-uci-en-sus-respectivos-departamentos-FE2305799" TargetMode="External"/><Relationship Id="rId1668" Type="http://schemas.openxmlformats.org/officeDocument/2006/relationships/hyperlink" Target="https://www.elespectador.com/coronavirus/congreso-pide-medidas-excepcionales-para-legislar-en-medio-de-crisis-del-coronavirus-articulo-910086" TargetMode="External"/><Relationship Id="rId1875" Type="http://schemas.openxmlformats.org/officeDocument/2006/relationships/hyperlink" Target="https://www.larepublica.co/empresas/la-andi-propone-que-se-suspendan-los-pagos-de-deudas-de-las-empresas-por-un-ano-2985186" TargetMode="External"/><Relationship Id="rId2719" Type="http://schemas.openxmlformats.org/officeDocument/2006/relationships/hyperlink" Target="https://colombia.as.com/colombia/2020/04/27/tikitakas/1587952860_077362.html" TargetMode="External"/><Relationship Id="rId1528" Type="http://schemas.openxmlformats.org/officeDocument/2006/relationships/hyperlink" Target="https://360radio.com.co/mintic-partners-subasta-espectro/" TargetMode="External"/><Relationship Id="rId2926" Type="http://schemas.openxmlformats.org/officeDocument/2006/relationships/hyperlink" Target="https://www.elcolombiano.com/negocios/agro/creditos-para-agro-crecieron-261-EI12296211" TargetMode="External"/><Relationship Id="rId3090" Type="http://schemas.openxmlformats.org/officeDocument/2006/relationships/hyperlink" Target="https://www.elheraldo.co/economia/menos-de-la-mitad-de-las-cuentas-de-ahorro-en-atlantico-estan-activas-701528" TargetMode="External"/><Relationship Id="rId1735" Type="http://schemas.openxmlformats.org/officeDocument/2006/relationships/hyperlink" Target="https://www.eltiempo.com/tecnosfera/apps/usuarios-en-aplicaciones-de-streaming-aumentan-477230" TargetMode="External"/><Relationship Id="rId1942" Type="http://schemas.openxmlformats.org/officeDocument/2006/relationships/hyperlink" Target="https://www.tvyvideo.com/202003319693/noticias/empresas/mtc-trabaja-para-garantizar-el-funcionamiento-de-telcos.html" TargetMode="External"/><Relationship Id="rId27" Type="http://schemas.openxmlformats.org/officeDocument/2006/relationships/hyperlink" Target="https://noticias.canalrcn.com/nacional/la-linea-estara-cerrada-durante-las-noches-por-6-meses-351603" TargetMode="External"/><Relationship Id="rId1802" Type="http://schemas.openxmlformats.org/officeDocument/2006/relationships/hyperlink" Target="https://sostenibilidad.semana.com/impacto/articulo/fracking-la-comunidad-invisible-del-terraplen-en-puerto-wilches/49333" TargetMode="External"/><Relationship Id="rId688" Type="http://schemas.openxmlformats.org/officeDocument/2006/relationships/hyperlink" Target="https://www.las2orillas.co/los-que-perdimos-entrando-a-la-ocde/" TargetMode="External"/><Relationship Id="rId895" Type="http://schemas.openxmlformats.org/officeDocument/2006/relationships/hyperlink" Target="https://www.asuntoslegales.com.co/actualidad/ya-se-han-radicado-40450-tutelas-una-demanda-a-la-que-recurren-la-mayoria-de-colombianos-2968622" TargetMode="External"/><Relationship Id="rId2369" Type="http://schemas.openxmlformats.org/officeDocument/2006/relationships/hyperlink" Target="https://www.eluniversal.com.co/opinion/editorial/la-salud-que-nos-arrebataron-HI2695977" TargetMode="External"/><Relationship Id="rId2576" Type="http://schemas.openxmlformats.org/officeDocument/2006/relationships/hyperlink" Target="https://lasillavacia.com/envivo/223024" TargetMode="External"/><Relationship Id="rId2783" Type="http://schemas.openxmlformats.org/officeDocument/2006/relationships/hyperlink" Target="https://www.bcnoticias.com.co/zonas-cafeteras-se-beneficiaran-con-adjudicacion-de-subasta-del-espectro-blanco/" TargetMode="External"/><Relationship Id="rId2990" Type="http://schemas.openxmlformats.org/officeDocument/2006/relationships/hyperlink" Target="http://www.radiosantafe.com/2020/02/06/por-incumplimiento-le-piden-a-superfinanciera-que-investigue-a-los-bancos-del-pais/" TargetMode="External"/><Relationship Id="rId3627" Type="http://schemas.openxmlformats.org/officeDocument/2006/relationships/hyperlink" Target="https://www.elespectador.com/economia/aprueban-fusion-de-zurich-colombia-y-zls-aseguradora-articulo-903163" TargetMode="External"/><Relationship Id="rId548" Type="http://schemas.openxmlformats.org/officeDocument/2006/relationships/hyperlink" Target="https://www.elheraldo.co/colombia/decision-sobre-fotomultas-abre-interrogantes-sobre-funcionamiento-de-la-medida-700046" TargetMode="External"/><Relationship Id="rId755" Type="http://schemas.openxmlformats.org/officeDocument/2006/relationships/hyperlink" Target="https://www.dinero.com/empresas/articulo/quienes-son-las-productoras-detras-de-series-de-netflix/281837" TargetMode="External"/><Relationship Id="rId962" Type="http://schemas.openxmlformats.org/officeDocument/2006/relationships/hyperlink" Target="https://www.google.com/url?sa=t&amp;rct=j&amp;q=&amp;esrc=s&amp;source=newssearch&amp;cd=1&amp;ved=0ahUKEwj0n6-Gs_DnAhVCQq0KHYe1CpYQqQIIJygAMAA&amp;url=https%3A%2F%2Fwww.eltiempo.com%2Feconomia%2Fsector-financiero%2Fpor-que-la-superfinanciera-tiene-en-la-mira-las-deudas-de-consumo-466244&amp;usg=AOvVaw0HDM-aQH21UahGLd5rJTti" TargetMode="External"/><Relationship Id="rId1178" Type="http://schemas.openxmlformats.org/officeDocument/2006/relationships/hyperlink" Target="https://vivirenelpoblado.com/cinco-proyectos-viales-en-el-poblado-atrasados/" TargetMode="External"/><Relationship Id="rId1385" Type="http://schemas.openxmlformats.org/officeDocument/2006/relationships/hyperlink" Target="https://conexioncapital.co/covid-19-impulsa-la-demanda-de-servicios-digitales-y-la-vida-hiperconectada/" TargetMode="External"/><Relationship Id="rId1592" Type="http://schemas.openxmlformats.org/officeDocument/2006/relationships/hyperlink" Target="https://www.elespectador.com/noticias/salud/asi-se-garantizaria-el-bienestar-del-personal-de-salud-durante-la-atencion-del-coronavirus-articulo-910852" TargetMode="External"/><Relationship Id="rId2229" Type="http://schemas.openxmlformats.org/officeDocument/2006/relationships/hyperlink" Target="https://www.eltiempo.com/colombia/coronavirus-en-la-guajira-484370" TargetMode="External"/><Relationship Id="rId2436" Type="http://schemas.openxmlformats.org/officeDocument/2006/relationships/hyperlink" Target="https://razonpublica.com/pensiones-nacionalizacion-los-riesgos-privados-solidaridad-los-mas-debiles/" TargetMode="External"/><Relationship Id="rId2643" Type="http://schemas.openxmlformats.org/officeDocument/2006/relationships/hyperlink" Target="https://www.vanguardia.com/opinion/columnistas/victor-solano/las-ninas-y-las-tecnologias-MG2282817" TargetMode="External"/><Relationship Id="rId2850" Type="http://schemas.openxmlformats.org/officeDocument/2006/relationships/hyperlink" Target="https://www.elpais.com.co/valle/palmira-podria-tener-laboratorio-para-procesar-pruebas-de-covid-19.html" TargetMode="External"/><Relationship Id="rId91" Type="http://schemas.openxmlformats.org/officeDocument/2006/relationships/hyperlink" Target="https://www.vanguardia.com/economia/nacional/300000-millones-se-invirtieron-para-mejorar-acceso-a-la-energia-electrica-KA1839194" TargetMode="External"/><Relationship Id="rId408" Type="http://schemas.openxmlformats.org/officeDocument/2006/relationships/hyperlink" Target="http://apolo.creg.gov.co/Publicac.nsf/52188526a7290f8505256eee0072eba7/83346dd63669e3ea0525850b00025801" TargetMode="External"/><Relationship Id="rId615" Type="http://schemas.openxmlformats.org/officeDocument/2006/relationships/hyperlink" Target="https://actualicese.com/que-tan-viable-es-acabar-con-la-competencia-entre-los-fondos-privados-y-colpensiones/" TargetMode="External"/><Relationship Id="rId822" Type="http://schemas.openxmlformats.org/officeDocument/2006/relationships/hyperlink" Target="https://www.semana.com/opinion/articulo/los-pagos-por-servicios-ambientales-una-alternativa-de-ingresos-para-el-litoral-pacifico-columna-de-opinion-leyner-mosquera/652798" TargetMode="External"/><Relationship Id="rId1038" Type="http://schemas.openxmlformats.org/officeDocument/2006/relationships/hyperlink" Target="https://www.larepublica.co/economia/anglogold-esta-irrespetando-a-las-comunidades-a-la-anla-y-a-colombia-2971644" TargetMode="External"/><Relationship Id="rId1245" Type="http://schemas.openxmlformats.org/officeDocument/2006/relationships/hyperlink" Target="https://caracol.com.co/radio/2020/03/09/politica/1583791567_492664.html" TargetMode="External"/><Relationship Id="rId1452" Type="http://schemas.openxmlformats.org/officeDocument/2006/relationships/hyperlink" Target="https://www.dinero.com/opinion/columnistas/articulo/un-estimulo-fiscal-bazuca-para-superar-la-pandemia-por-guillermo-valencia/282782" TargetMode="External"/><Relationship Id="rId2503" Type="http://schemas.openxmlformats.org/officeDocument/2006/relationships/hyperlink" Target="https://www.eltiempo.com/economia/empresas/coronavirus-como-funciona-yo-me-quedo-en-mi-negocio-486606" TargetMode="External"/><Relationship Id="rId1105" Type="http://schemas.openxmlformats.org/officeDocument/2006/relationships/hyperlink" Target="https://www.elespectador.com/noticias/judicial/demandan-la-ley-de-veteranos-por-incluir-beneficios-exoficiales-inmersos-en-crimenes-articulo-907679" TargetMode="External"/><Relationship Id="rId1312" Type="http://schemas.openxmlformats.org/officeDocument/2006/relationships/hyperlink" Target="https://www.dinero.com/pais/articulo/coranavirus-que-consumos-en-servicios-publicos-aumentaran-si-hay-restricciones-en-movilidad/282615" TargetMode="External"/><Relationship Id="rId2710" Type="http://schemas.openxmlformats.org/officeDocument/2006/relationships/hyperlink" Target="https://www.kienyke.com/index.php/politica/cuota-de-pantalla-television-colombia-proyecto-de-ley" TargetMode="External"/><Relationship Id="rId3277" Type="http://schemas.openxmlformats.org/officeDocument/2006/relationships/hyperlink" Target="https://noticias.canalrcn.com/economia/presentan-una-nueva-linea-de-credito-para-mujeres-emprendedoras-353950" TargetMode="External"/><Relationship Id="rId198" Type="http://schemas.openxmlformats.org/officeDocument/2006/relationships/hyperlink" Target="https://www1.upme.gov.co/SalaPrensa/ComunicadosPrensa/Comunicado_02_Atlantico.pdf" TargetMode="External"/><Relationship Id="rId2086" Type="http://schemas.openxmlformats.org/officeDocument/2006/relationships/hyperlink" Target="https://www.portafolio.co/economia/coronavirus-colombia-regalias-se-podran-usar-para-atender-crisis-sanitaria-en-el-pais-539675" TargetMode="External"/><Relationship Id="rId3484" Type="http://schemas.openxmlformats.org/officeDocument/2006/relationships/hyperlink" Target="https://www.valoraanalitik.com/2020/04/03/bancldex-ha-desembolsado-100-000-millones-a-empresas-ms-golpeadas-por-covid-19-en-colombia/" TargetMode="External"/><Relationship Id="rId3691" Type="http://schemas.openxmlformats.org/officeDocument/2006/relationships/hyperlink" Target="https://www.asuntoslegales.com.co/analisis/andrea-londono-agudelo-528346/sandbox-regulatorio-vs-sandbox-del-supervisor-2962876" TargetMode="External"/><Relationship Id="rId2293" Type="http://schemas.openxmlformats.org/officeDocument/2006/relationships/hyperlink" Target="https://mineriaenlinea.com/2020/04/gran-colombia-entrega-produccion-de-oro-decente-a-pesar-de-la-cuarentena/" TargetMode="External"/><Relationship Id="rId3137" Type="http://schemas.openxmlformats.org/officeDocument/2006/relationships/hyperlink" Target="https://www.dinero.com/empresas/articulo/como-funciona-credivalores/281893" TargetMode="External"/><Relationship Id="rId3344" Type="http://schemas.openxmlformats.org/officeDocument/2006/relationships/hyperlink" Target="https://www.portafolio.co/economia/esta-coyuntura-va-a-golpearnos-pero-nos-recuperaremos-rapido-539322" TargetMode="External"/><Relationship Id="rId3551" Type="http://schemas.openxmlformats.org/officeDocument/2006/relationships/hyperlink" Target="https://www.rcnradio.com/internacional/eeuu-apoyara-financieramente-el-sector-petrolero" TargetMode="External"/><Relationship Id="rId265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472" Type="http://schemas.openxmlformats.org/officeDocument/2006/relationships/hyperlink" Target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TargetMode="External"/><Relationship Id="rId2153" Type="http://schemas.openxmlformats.org/officeDocument/2006/relationships/hyperlink" Target="https://colombia.as.com/colombia/2020/04/11/tikitakas/1586627107_021227.html" TargetMode="External"/><Relationship Id="rId2360" Type="http://schemas.openxmlformats.org/officeDocument/2006/relationships/hyperlink" Target="http://www.redmas.com.co/economia/minsalud-anuncio-la-compra-directa-la-cartera-hospitalaria/" TargetMode="External"/><Relationship Id="rId3204" Type="http://schemas.openxmlformats.org/officeDocument/2006/relationships/hyperlink" Target="https://larazon.co/actualidad/sector-energia/ante-crisis-de-los-embalses-promigas-garantiza-seguridad-energetica-del-pais/" TargetMode="External"/><Relationship Id="rId3411" Type="http://schemas.openxmlformats.org/officeDocument/2006/relationships/hyperlink" Target="https://www.larepublica.co/finanzas/redeban-anuncia-descuentos-en-transacciones-para-comerciantes-y-mas-alividos-2986680" TargetMode="External"/><Relationship Id="rId125" Type="http://schemas.openxmlformats.org/officeDocument/2006/relationships/hyperlink" Target="https://www.bnamericas.com/es/noticias/colombia-discutira-planes-de-suministro-de-energia-y-gas-a-largo-plazo" TargetMode="External"/><Relationship Id="rId332" Type="http://schemas.openxmlformats.org/officeDocument/2006/relationships/hyperlink" Target="https://noticias.canalrcn.com/nacional/indignacion-en-malambo-por-alto-costo-en-facturas-de-energia-352467" TargetMode="External"/><Relationship Id="rId2013" Type="http://schemas.openxmlformats.org/officeDocument/2006/relationships/hyperlink" Target="https://www.alertapaisa.com/noticias/nacional/que-hacer-con-las-cesantias-ante-su-caida-de-rentabilidad-por-el-coronavirus" TargetMode="External"/><Relationship Id="rId2220" Type="http://schemas.openxmlformats.org/officeDocument/2006/relationships/hyperlink" Target="https://noticias.caracoltv.com/coronavirus-covid-19/gobierno-y-profesionales-de-la-salud-llegan-acuerdo-tras-polemica-por-decreto-538-nid226358-ie35596" TargetMode="External"/><Relationship Id="rId1779" Type="http://schemas.openxmlformats.org/officeDocument/2006/relationships/hyperlink" Target="https://www.vanguardia.com/area-metropolitana/bucaramanga/obligan-a-los-adultos-mayores-a-arriesgar-su-salud-para-reclamar-ayudas-en-bucaramanga-YN2179067" TargetMode="External"/><Relationship Id="rId1986" Type="http://schemas.openxmlformats.org/officeDocument/2006/relationships/hyperlink" Target="https://www.elheraldo.co/colombia/gobierno-dice-que-en-los-proximos-dias-estaria-listo-el-decreto-de-excarcelaciones-714260" TargetMode="External"/><Relationship Id="rId1639" Type="http://schemas.openxmlformats.org/officeDocument/2006/relationships/hyperlink" Target="https://www.diarioconstitucional.cl/noticias/tribunal-constitucional/2020/03/23/cc-de-colombia-declaro-constitucional-acuerdo-con-la-ocde-que-reconoce-privilegios-inmunidades-y-facilidades-a-esa-organizacion-en-territorio-colombiano/" TargetMode="External"/><Relationship Id="rId1846" Type="http://schemas.openxmlformats.org/officeDocument/2006/relationships/hyperlink" Target="https://www.eluniversal.com.co/colombia/minsalud-hospitales-y-clinicas-recibiran-21-billones-adicionales-GX2624338" TargetMode="External"/><Relationship Id="rId3061" Type="http://schemas.openxmlformats.org/officeDocument/2006/relationships/hyperlink" Target="https://www.valoraanalitik.com/2020/02/10/asi-se-distribuira-la-sobretasa-a-la-renta-al-sistema-financiero-en-vias-terciarias-de-colombia/" TargetMode="External"/><Relationship Id="rId1706" Type="http://schemas.openxmlformats.org/officeDocument/2006/relationships/hyperlink" Target="https://www.eltiempo.com/justicia/cortes/derecho-al-agua-potable-en-medio-de-la-pandemia-del-nuevo-coronavirus-476550" TargetMode="External"/><Relationship Id="rId1913" Type="http://schemas.openxmlformats.org/officeDocument/2006/relationships/hyperlink" Target="https://www.valoraanalitik.com/2020/03/31/colombia-tomar-650-000-millones-de-entidades-pblicas-para-capitalizar-fondo-de-garantas/" TargetMode="External"/><Relationship Id="rId799" Type="http://schemas.openxmlformats.org/officeDocument/2006/relationships/hyperlink" Target="https://www.rcnradio.com/economia/numero-de-entidades-bancarias-en-colombia-aumentara-superfinanciera" TargetMode="External"/><Relationship Id="rId2687" Type="http://schemas.openxmlformats.org/officeDocument/2006/relationships/hyperlink" Target="https://caracol.com.co/radio/2020/04/25/judicial/1587837727_358503.html" TargetMode="External"/><Relationship Id="rId2894" Type="http://schemas.openxmlformats.org/officeDocument/2006/relationships/hyperlink" Target="https://www.eltiempo.com/justicia/cortes/debate-en-la-corte-del-decreto-de-reconexion-de-agua-pese-a-corte-por-falta-de-pago-490230" TargetMode="External"/><Relationship Id="rId659" Type="http://schemas.openxmlformats.org/officeDocument/2006/relationships/hyperlink" Target="https://semanarural.com/web/articulo/por-que-participar-en-una-piramide-es-una-mala-idea/1322" TargetMode="External"/><Relationship Id="rId866" Type="http://schemas.openxmlformats.org/officeDocument/2006/relationships/hyperlink" Target="https://www.elcolombiano.com/opinion/editoriales/encarrilando-los-trenes-FG12502755" TargetMode="External"/><Relationship Id="rId1289" Type="http://schemas.openxmlformats.org/officeDocument/2006/relationships/hyperlink" Target="https://www.eltiempo.com/colombia/concejales-dicen-que-llego-la-hora-de-salvar-a-emcali-471300" TargetMode="External"/><Relationship Id="rId1496" Type="http://schemas.openxmlformats.org/officeDocument/2006/relationships/hyperlink" Target="https://www.eltiempo.com/colombia/medellin/las-megaobras-que-antioquia-quiere-dejar-listas-en-este-cuatrienio-474278" TargetMode="External"/><Relationship Id="rId2547" Type="http://schemas.openxmlformats.org/officeDocument/2006/relationships/hyperlink" Target="https://www.bluradio.com/nacion/consumo-de-internet-en-colombia-ha-aumentado-40-por-cuarentena-carlos-lugo-248710-ie430" TargetMode="External"/><Relationship Id="rId519" Type="http://schemas.openxmlformats.org/officeDocument/2006/relationships/hyperlink" Target="https://www.larepublica.co/empresas/tensiones-entre-grupo-energia-bogota-y-la-italiana-enel-pueden-afectar-el-servicio-a-los-bogotanos-2963336" TargetMode="External"/><Relationship Id="rId1149" Type="http://schemas.openxmlformats.org/officeDocument/2006/relationships/hyperlink" Target="https://actualicese.com/proyecto-de-ley-propone-requisitos-alternativos-de-acceso-a-pension-de-vejez-para-mujeres/" TargetMode="External"/><Relationship Id="rId1356" Type="http://schemas.openxmlformats.org/officeDocument/2006/relationships/hyperlink" Target="https://noticiaslogisticaytransporte.com/logistica/12/03/2020/terminadas-las-obras-de-ampliacion-en-aeropuerto-jose-maria-cordoba/148636.html" TargetMode="External"/><Relationship Id="rId2754" Type="http://schemas.openxmlformats.org/officeDocument/2006/relationships/hyperlink" Target="https://www.semana.com/nacion/articulo/la-doble-emergencia-de-la-alta-guajira/666355" TargetMode="External"/><Relationship Id="rId2961" Type="http://schemas.openxmlformats.org/officeDocument/2006/relationships/hyperlink" Target="https://www.larepublica.co/finanzas/el-sector-fiduciario-puede-contribuir-al-crecimiento-de-la-economia-bnp-paribas-2956323" TargetMode="External"/><Relationship Id="rId726" Type="http://schemas.openxmlformats.org/officeDocument/2006/relationships/hyperlink" Target="http://nextvlatam.com/colombia-medira-las-audiencias-digitales-de-canales-publicos-regionales/" TargetMode="External"/><Relationship Id="rId933" Type="http://schemas.openxmlformats.org/officeDocument/2006/relationships/hyperlink" Target="https://www.semana.com/educacion/articulo/la-academia-busca-ponerle-reglas-claras-al-lobby-en-la-politica/653497" TargetMode="External"/><Relationship Id="rId1009" Type="http://schemas.openxmlformats.org/officeDocument/2006/relationships/hyperlink" Target="https://www.larepublica.co/empresas/minesa-extraeria-nueve-millones-de-onzas-de-oro-en-soto-norte-en-santander-2971200" TargetMode="External"/><Relationship Id="rId1563" Type="http://schemas.openxmlformats.org/officeDocument/2006/relationships/hyperlink" Target="https://www.semana.com/semana-tv/vicky-en-semana/articulo/duque-expide-decreto-que-da-luz-verde-a-cuarentena-total-en-colombia/658619" TargetMode="External"/><Relationship Id="rId1770" Type="http://schemas.openxmlformats.org/officeDocument/2006/relationships/hyperlink" Target="https://sostenibilidad.semana.com/impacto/articulo/el-fantasma-del-fracking-que-recorre-el-magdalena-medio/49339" TargetMode="External"/><Relationship Id="rId2407" Type="http://schemas.openxmlformats.org/officeDocument/2006/relationships/hyperlink" Target="https://www.eltiempo.com/politica/congreso/que-ha-sido-lo-bueno-y-lo-malo-de-las-sesiones-virtuales-del-congreso-486250" TargetMode="External"/><Relationship Id="rId2614" Type="http://schemas.openxmlformats.org/officeDocument/2006/relationships/hyperlink" Target="http://www.extrategiamedios.com/noticias/comunidad/6291-deuda-con-la-red-publica-hospitalaria-del-pais-supera-los-5-4-billones-procuraduria" TargetMode="External"/><Relationship Id="rId2821" Type="http://schemas.openxmlformats.org/officeDocument/2006/relationships/hyperlink" Target="http://www.redmas.com.co/colombia/mas-de-700-escuelas-publicas-seran-beneficiarias-del-plancomputadores-para-educar/" TargetMode="External"/><Relationship Id="rId62" Type="http://schemas.openxmlformats.org/officeDocument/2006/relationships/hyperlink" Target="https://www.eldiario.com.co/noticias/risaralda/cable-aereo-intermunicipal-en-risaralda/localeldiario-com-co/" TargetMode="External"/><Relationship Id="rId1216" Type="http://schemas.openxmlformats.org/officeDocument/2006/relationships/hyperlink" Target="https://www.portafolio.co/economia/finanzas/a-que-tasa-de-interes-le-presta-el-gota-a-gota-538725" TargetMode="External"/><Relationship Id="rId1423" Type="http://schemas.openxmlformats.org/officeDocument/2006/relationships/hyperlink" Target="https://www.semana.com/nacion/articulo/congelar-creditos-y-teletrabajo-obligatorio-las-propuestas-al-gobierno-por-coronavirus/657183" TargetMode="External"/><Relationship Id="rId1630" Type="http://schemas.openxmlformats.org/officeDocument/2006/relationships/hyperlink" Target="https://canaltrece.com.co/noticias/energia-electrica-colombia-cobertura/" TargetMode="External"/><Relationship Id="rId3388" Type="http://schemas.openxmlformats.org/officeDocument/2006/relationships/hyperlink" Target="https://www.eluniversal.com.co/colombia/petroleo-cae-por-debajo-de-us-20-a-precios-de-hace-dos-decadas-IE2622802" TargetMode="External"/><Relationship Id="rId3595" Type="http://schemas.openxmlformats.org/officeDocument/2006/relationships/hyperlink" Target="https://www.elheraldo.co/cartas-de-los-lectores/leopoldo-romero/cartas-de-los-lectores-el-ahorro-una-certeza-718644" TargetMode="External"/><Relationship Id="rId2197" Type="http://schemas.openxmlformats.org/officeDocument/2006/relationships/hyperlink" Target="https://www.elheraldo.co/colombia/registraduria-nacional-mantiene-suspension-de-servicios-presenciales-717275" TargetMode="External"/><Relationship Id="rId3248" Type="http://schemas.openxmlformats.org/officeDocument/2006/relationships/hyperlink" Target="https://diariolalibertad.com/sitio/2020/03/10/cada-vez-mas-cerca-del-desabastecimiento-de-gas/" TargetMode="External"/><Relationship Id="rId3455" Type="http://schemas.openxmlformats.org/officeDocument/2006/relationships/hyperlink" Target="https://www.portafolio.co/economia/importaciones-cusiana-y-cupiagua-garantizan-el-abastecimiento-de-glp-539703" TargetMode="External"/><Relationship Id="rId3662" Type="http://schemas.openxmlformats.org/officeDocument/2006/relationships/hyperlink" Target="https://www.rcnradio.com/colombia/arl-deben-incluir-la-covid-19-como-enfermedad-laboral-para-personal-de-salud" TargetMode="External"/><Relationship Id="rId169" Type="http://schemas.openxmlformats.org/officeDocument/2006/relationships/hyperlink" Target="https://www.cronicadelquindio.com/noticia-completa-titulo-jorge-ivan-grisales-fue-designado-como-gerente-encargado-de-edeq-cronica-del-quindio-nota-136071" TargetMode="External"/><Relationship Id="rId376" Type="http://schemas.openxmlformats.org/officeDocument/2006/relationships/hyperlink" Target="https://www.elheraldo.co/economia/hay-que-pensar-en-un-regimen-pensional-unico-en-colombia-david-bojanini-700587" TargetMode="External"/><Relationship Id="rId583" Type="http://schemas.openxmlformats.org/officeDocument/2006/relationships/hyperlink" Target="https://cronicadelquindio.com/noticia-completa-titulo-en-menos-de-un-mes-funcionaria-nueva-torre-de-control-de-el-eden-nota-136588" TargetMode="External"/><Relationship Id="rId790" Type="http://schemas.openxmlformats.org/officeDocument/2006/relationships/hyperlink" Target="https://www.elnuevosiglo.com.co/articulos/02-2020-sector-salud-pendiente-de-segunda-fase-del-plan-de-punto-final" TargetMode="External"/><Relationship Id="rId2057" Type="http://schemas.openxmlformats.org/officeDocument/2006/relationships/hyperlink" Target="https://www.las2orillas.co/urge-control-social-sobre-las-medidas-y-recursos-para-enfrentar-el-coronavirus/" TargetMode="External"/><Relationship Id="rId2264" Type="http://schemas.openxmlformats.org/officeDocument/2006/relationships/hyperlink" Target="https://www.wradio.com.co/noticias/economia/ante-crisis-del-coronavirus-colombia-necesita-otra-reforma-tributaria/20200414/nota/4030584.aspx" TargetMode="External"/><Relationship Id="rId2471" Type="http://schemas.openxmlformats.org/officeDocument/2006/relationships/hyperlink" Target="https://www.portafolio.co/internacional/noticias-coronavirus-los-protocolos-de-las-empresas-en-el-mundo-para-volver-al-trabajo-540056" TargetMode="External"/><Relationship Id="rId3108" Type="http://schemas.openxmlformats.org/officeDocument/2006/relationships/hyperlink" Target="https://www.portafolio.co/economia/norma-descongelara-us-500-millones-en-inversion-petrolera-538048" TargetMode="External"/><Relationship Id="rId3315" Type="http://schemas.openxmlformats.org/officeDocument/2006/relationships/hyperlink" Target="https://www.elcolombiano.com/negocios/bancolombia-le-apuesta-a-la-sostenibilidad-PE12619143" TargetMode="External"/><Relationship Id="rId3522" Type="http://schemas.openxmlformats.org/officeDocument/2006/relationships/hyperlink" Target="https://m.elnuevosiglo.com.co/articulos/04-2020-precio-del-petroleo-se-desploma-por-debajo-de-us11-el-barril" TargetMode="External"/><Relationship Id="rId236" Type="http://schemas.openxmlformats.org/officeDocument/2006/relationships/hyperlink" Target="https://www.elheraldo.co/economia/termocandelaria-invierte-220-millones-de-dolares-en-planta-energetica-en-cartagena-696565" TargetMode="External"/><Relationship Id="rId443" Type="http://schemas.openxmlformats.org/officeDocument/2006/relationships/hyperlink" Target="https://www.elcolombiano.com/negocios/economia/comercio-electronico-para-mejorar-las-exportaciones-HE12437101" TargetMode="External"/><Relationship Id="rId650" Type="http://schemas.openxmlformats.org/officeDocument/2006/relationships/hyperlink" Target="https://www.elheraldo.co/columnas-de-opinion/tatiana-dangond/de-altura-701500" TargetMode="External"/><Relationship Id="rId1073" Type="http://schemas.openxmlformats.org/officeDocument/2006/relationships/hyperlink" Target="https://www.cronicadelquindio.com/noticia-completa-titulo-plan-de-manejo-de-transito-obligacion-para-obras-civiles-nota-137114" TargetMode="External"/><Relationship Id="rId1280" Type="http://schemas.openxmlformats.org/officeDocument/2006/relationships/hyperlink" Target="https://www.portafolio.co/tendencias/historia-clinica-electronica-interoperable-salvara-millones-de-vidas-538910" TargetMode="External"/><Relationship Id="rId2124" Type="http://schemas.openxmlformats.org/officeDocument/2006/relationships/hyperlink" Target="https://hsbnoticias.com/noticias/nacional/anuncian-decreto-que-busca-fortalecer-y-acelerar-servicios-d-602046" TargetMode="External"/><Relationship Id="rId2331" Type="http://schemas.openxmlformats.org/officeDocument/2006/relationships/hyperlink" Target="https://noticiasporelmundo.com/coronavirustiempo-de-concesiones-de-infraestructura-podra-extenderse-sectores-economia-noticias-colombia" TargetMode="External"/><Relationship Id="rId303" Type="http://schemas.openxmlformats.org/officeDocument/2006/relationships/hyperlink" Target="https://www.las2orillas.co/esta-bajo-ataque-el-macizo-colombiano/" TargetMode="External"/><Relationship Id="rId1140" Type="http://schemas.openxmlformats.org/officeDocument/2006/relationships/hyperlink" Target="https://www.elnuevosiglo.com.co/articulos/03-2020-extreman-medidas-para-minimizar-riesgos-en-infraestructura" TargetMode="External"/><Relationship Id="rId510" Type="http://schemas.openxmlformats.org/officeDocument/2006/relationships/hyperlink" Target="https://www.las2orillas.co/es-hora-de-legislar-sobre-el-aborto-en-colombia/" TargetMode="External"/><Relationship Id="rId1000" Type="http://schemas.openxmlformats.org/officeDocument/2006/relationships/hyperlink" Target="https://www.cronicadelquindio.com/noticia-completa-titulo-alcaldia-recurrira-a-regalias-para-reparar-las-vias-de-armenia-cronica-del-quindio-nota-137049" TargetMode="External"/><Relationship Id="rId1957" Type="http://schemas.openxmlformats.org/officeDocument/2006/relationships/hyperlink" Target="https://www.eltiempo.com/economia/sectores/preguntas-y-respuestas-sobre-la-devolucion-del-iva-a-los-mas-vulnerables-en-colombia-479678" TargetMode="External"/><Relationship Id="rId1817" Type="http://schemas.openxmlformats.org/officeDocument/2006/relationships/hyperlink" Target="https://www.elespectador.com/noticias/judicial/los-siete-puntos-clave-en-la-discusion-del-fracking-que-analizara-el-consejo-de-estado-articulo-911917" TargetMode="External"/><Relationship Id="rId3172" Type="http://schemas.openxmlformats.org/officeDocument/2006/relationships/hyperlink" Target="https://www.larepublica.co/finanzas-personales/conozca-los-beneficios-de-los-servicios-bancarios-dirigidos-a-menores-de-edad-2969090" TargetMode="External"/><Relationship Id="rId3032" Type="http://schemas.openxmlformats.org/officeDocument/2006/relationships/hyperlink" Target="https://elnuevosiglo.com.co/articulos/02-2020-bajos-precios-del-petroleo-no-trasnochan-aun-ecopetrol" TargetMode="External"/><Relationship Id="rId160" Type="http://schemas.openxmlformats.org/officeDocument/2006/relationships/hyperlink" Target="https://www.las2orillas.co/esta-bajo-ataque-el-macizo-colombiano/" TargetMode="External"/><Relationship Id="rId2798" Type="http://schemas.openxmlformats.org/officeDocument/2006/relationships/hyperlink" Target="https://www.elcolombiano.com/antioquia/autopistas-4g-el-toyo-y-otras-obras-se-reactivan-de-forma-gradual-en-antioquia-FK12905176" TargetMode="External"/><Relationship Id="rId977" Type="http://schemas.openxmlformats.org/officeDocument/2006/relationships/hyperlink" Target="https://www.elcolombiano.com/opinion/columnistas/epm-caribe-mar-NE12526478" TargetMode="External"/><Relationship Id="rId2658" Type="http://schemas.openxmlformats.org/officeDocument/2006/relationships/hyperlink" Target="http://m.elnuevosiglo.com.co/articulos/04-2020-asi-se-empezara-reactivar-el-sector-productivo" TargetMode="External"/><Relationship Id="rId2865" Type="http://schemas.openxmlformats.org/officeDocument/2006/relationships/hyperlink" Target="https://bucaramanga.extra.com.co/noticias/nacional/lista-firma-del-acuerdo-para-estudios-y-disenos-del-regiotra-603199" TargetMode="External"/><Relationship Id="rId837" Type="http://schemas.openxmlformats.org/officeDocument/2006/relationships/hyperlink" Target="https://www.las2orillas.co/las-leyes-que-tienen-a-la-macarena-ardiendo/" TargetMode="External"/><Relationship Id="rId1467" Type="http://schemas.openxmlformats.org/officeDocument/2006/relationships/hyperlink" Target="https://www.wradio.com.co/noticias/actualidad/superservicios-impartio-lineamientos-a-prestadores-de-servicios-frente-a-la-covid19/20200317/nota/4023518.aspx" TargetMode="External"/><Relationship Id="rId1674" Type="http://schemas.openxmlformats.org/officeDocument/2006/relationships/hyperlink" Target="https://www.elnuevosiglo.com.co/articulos/03-2020-gobierno-busca-garantizar-el-servicio-de-internet-hoyos" TargetMode="External"/><Relationship Id="rId1881" Type="http://schemas.openxmlformats.org/officeDocument/2006/relationships/hyperlink" Target="https://www.lanacion.com.co/resucitara-el-fonsa-milagro-de-la-pandemia/" TargetMode="External"/><Relationship Id="rId2518" Type="http://schemas.openxmlformats.org/officeDocument/2006/relationships/hyperlink" Target="https://www.eluniversal.com.co/cartagena/nuevo-cronograma-para-contrato-de-proteccion-costera-IB2704921" TargetMode="External"/><Relationship Id="rId2725" Type="http://schemas.openxmlformats.org/officeDocument/2006/relationships/hyperlink" Target="https://www.rcnradio.com/economia/bancos-son-mas-exigentes-la-hora-de-prestar-dinero-banco-de-la-republica" TargetMode="External"/><Relationship Id="rId2932" Type="http://schemas.openxmlformats.org/officeDocument/2006/relationships/hyperlink" Target="https://www.eluniversal.com.co/economica/con-31-contratos-de-exploracion-petrolera-termina-colombia-el-2019-BC2172065" TargetMode="External"/><Relationship Id="rId904" Type="http://schemas.openxmlformats.org/officeDocument/2006/relationships/hyperlink" Target="https://www.kienyke.com/noticias/lista-proponentes-dominio-co-mintic" TargetMode="External"/><Relationship Id="rId1327" Type="http://schemas.openxmlformats.org/officeDocument/2006/relationships/hyperlink" Target="https://www.portafolio.co/opinion/otros-columnistas-1/sector-tic-sin-tinte-de-genero-538850" TargetMode="External"/><Relationship Id="rId1534" Type="http://schemas.openxmlformats.org/officeDocument/2006/relationships/hyperlink" Target="https://www.elcolombiano.com/negocios/finanzas/deudas-podran-ser-renegociadas-con-los-bancos-sin-sanciones-dijo-la-superfinanciera-AB12642424" TargetMode="External"/><Relationship Id="rId1741" Type="http://schemas.openxmlformats.org/officeDocument/2006/relationships/hyperlink" Target="https://www.rcnradio.com/economia/cesantias-podran-retirarse-por-licencias-no-remuneradas-en-cuarentena" TargetMode="External"/><Relationship Id="rId33" Type="http://schemas.openxmlformats.org/officeDocument/2006/relationships/hyperlink" Target="https://www.eltiempo.com/colombia/medellin/tunel-del-toyo-gobierno-aportara-1-4-billones-de-pesos-para-fase-dos-454680" TargetMode="External"/><Relationship Id="rId1601" Type="http://schemas.openxmlformats.org/officeDocument/2006/relationships/hyperlink" Target="https://www.lafm.com.co/salud/servicios-de-urgencias-y-entrega-de-medicamentos-seguiran-funcionando-minsalud" TargetMode="External"/><Relationship Id="rId3499" Type="http://schemas.openxmlformats.org/officeDocument/2006/relationships/hyperlink" Target="https://www.elnuevosiglo.com.co/articulos/04-2020-estos-son-los-apoyos-para-industria-de-hidrocarburos" TargetMode="External"/><Relationship Id="rId3359" Type="http://schemas.openxmlformats.org/officeDocument/2006/relationships/hyperlink" Target="https://www.larepublica.co/finanzas/el-crecimiento-del-credito-en-colombia-se-mantendra-en-espera-por-covid-19-2983180" TargetMode="External"/><Relationship Id="rId3566" Type="http://schemas.openxmlformats.org/officeDocument/2006/relationships/hyperlink" Target="https://www.elespectador.com/coronavirus/el-petroleo-se-comporta-como-montana-rusa-siga-los-hechos-financieros-globales-articulo-916696" TargetMode="External"/><Relationship Id="rId487" Type="http://schemas.openxmlformats.org/officeDocument/2006/relationships/hyperlink" Target="https://www.lapatria.com/opinion/columnas/augusto-morales/responsabilidades-y-derechos-de-los-servidores-judiciales-2" TargetMode="External"/><Relationship Id="rId694" Type="http://schemas.openxmlformats.org/officeDocument/2006/relationships/hyperlink" Target="https://www.larepublica.co/finanzas/recaudo-de-cesantias-en-fondos-de-las-afp-y-el-fna-crecio-106-en-lo-corrido-del-ano-2966116" TargetMode="External"/><Relationship Id="rId2168" Type="http://schemas.openxmlformats.org/officeDocument/2006/relationships/hyperlink" Target="https://www.elcolombiano.com/antioquia/evaluan-reinicio-de-obras-de-infraestructura-en-antioquia-en-medio-de-la-pandemia-CN12797360" TargetMode="External"/><Relationship Id="rId2375" Type="http://schemas.openxmlformats.org/officeDocument/2006/relationships/hyperlink" Target="https://www.eltiempo.com/economia/empresas/personas-que-han-adquirido-creditos-con-grupo-aval-durante-la-cuarentena-485952" TargetMode="External"/><Relationship Id="rId3219" Type="http://schemas.openxmlformats.org/officeDocument/2006/relationships/hyperlink" Target="https://www.dinero.com/empresas/articulo/como-esta-la-cartera-de-credito-en-colombia/282298" TargetMode="External"/><Relationship Id="rId347" Type="http://schemas.openxmlformats.org/officeDocument/2006/relationships/hyperlink" Target="http://apolo.creg.gov.co/Publicac.nsf/52188526a7290f8505256eee0072eba7/a7d98d631b17a73405258504007d271e" TargetMode="External"/><Relationship Id="rId1184" Type="http://schemas.openxmlformats.org/officeDocument/2006/relationships/hyperlink" Target="https://www.vanguardia.com/politica/la-agenda-legislativa-que-se-viene-de-de-los-fallos-de-la-corte-constitucional-BA2103560" TargetMode="External"/><Relationship Id="rId2028" Type="http://schemas.openxmlformats.org/officeDocument/2006/relationships/hyperlink" Target="https://www.elcolombiano.com/colombia/reactivan-obras-de-la-via-4g-entre-cambao-y-manizales-KA12747148" TargetMode="External"/><Relationship Id="rId2582" Type="http://schemas.openxmlformats.org/officeDocument/2006/relationships/hyperlink" Target="https://www.vanguardia.com/politica/hospital-de-san-gil-una-obra-que-ya-vale-el-doble-y-no-inicia-FA2277263" TargetMode="External"/><Relationship Id="rId3426" Type="http://schemas.openxmlformats.org/officeDocument/2006/relationships/hyperlink" Target="https://www.larepublica.co/economia/daremos-350000-millones-mas-en-creditos-para-toda-empresas-de-todos-los-sectores-2986695" TargetMode="External"/><Relationship Id="rId3633" Type="http://schemas.openxmlformats.org/officeDocument/2006/relationships/hyperlink" Target="https://www.rcnradio.com/colombia/las-arl-entregaran-elementos-de-proteccion-trabajadores-independientes" TargetMode="External"/><Relationship Id="rId554" Type="http://schemas.openxmlformats.org/officeDocument/2006/relationships/hyperlink" Target="https://www.elheraldo.co/economia/hay-que-pensar-en-un-regimen-pensional-unico-en-colombia-david-bojanini-700587" TargetMode="External"/><Relationship Id="rId761" Type="http://schemas.openxmlformats.org/officeDocument/2006/relationships/hyperlink" Target="https://www.larepublica.co/especiales/felipe-bayon-empresario-del-ano/en-los-proximos-dias-saldra-el-decreto-sobre-los-pilotos-de-investigacion-de-fracking-2967175" TargetMode="External"/><Relationship Id="rId1391" Type="http://schemas.openxmlformats.org/officeDocument/2006/relationships/hyperlink" Target="https://www.wradio.com.co/noticias/regionales/inician-revision-de-la-implementacion-de-licencia-ambiental-para-hidroelectrica-en-boyaca/20200312/nota/4022285.aspx" TargetMode="External"/><Relationship Id="rId2235" Type="http://schemas.openxmlformats.org/officeDocument/2006/relationships/hyperlink" Target="https://www.rcnradio.com/colombia/acceso-internet-esta-garantizado-en-colombia-durante-pandemia-mintic" TargetMode="External"/><Relationship Id="rId2442" Type="http://schemas.openxmlformats.org/officeDocument/2006/relationships/hyperlink" Target="https://www.lafm.com.co/colombia/las-propuestas-que-organizaciones-campesinas-entregan-gobierno-ante-el-coronavirus" TargetMode="External"/><Relationship Id="rId207" Type="http://schemas.openxmlformats.org/officeDocument/2006/relationships/hyperlink" Target="https://www.larepublica.co/finanzas/probable-salida-de-vanti-de-la-bolsa-de-valores-de-colombia-no-impactara-al-geb-2962178" TargetMode="External"/><Relationship Id="rId414" Type="http://schemas.openxmlformats.org/officeDocument/2006/relationships/hyperlink" Target="https://www.elcolombiano.com/antioquia/cuales-son-las-mejores-y-las-peores-ciclorrutas-de-medellin-ME12439647" TargetMode="External"/><Relationship Id="rId621" Type="http://schemas.openxmlformats.org/officeDocument/2006/relationships/hyperlink" Target="https://www.wradio.com.co/noticias/actualidad/invias-revoco-proceso-de-licitacion-para-sistemas-inteligentes-de-transporte/20200213/nota/4014848.aspx" TargetMode="External"/><Relationship Id="rId1044" Type="http://schemas.openxmlformats.org/officeDocument/2006/relationships/hyperlink" Target="https://www.eltiempo.com/economia/sectores/corte-tumba-pretension-de-megapension-en-colpensiones-468148" TargetMode="External"/><Relationship Id="rId1251" Type="http://schemas.openxmlformats.org/officeDocument/2006/relationships/hyperlink" Target="https://actualicese.com/infografia-esquema-de-presuncion-de-costos-para-trabajadores-independientes/" TargetMode="External"/><Relationship Id="rId2302" Type="http://schemas.openxmlformats.org/officeDocument/2006/relationships/hyperlink" Target="https://www.eltiempo.com/vida/educacion/plataforma-colombia-aprende-no-gastara-datos-moviles-484962" TargetMode="External"/><Relationship Id="rId1111" Type="http://schemas.openxmlformats.org/officeDocument/2006/relationships/hyperlink" Target="https://telemedellin.tv/contraloria-general-alerta-por-disponibilidad-de-gas-natural-a-2020/380511/" TargetMode="External"/><Relationship Id="rId3076" Type="http://schemas.openxmlformats.org/officeDocument/2006/relationships/hyperlink" Target="https://www.america-retail.com/colombia/colombia-superfinanciera-comprobara-que-los-bancos-brinden-servicios-bancarios-gratuitos/" TargetMode="External"/><Relationship Id="rId3283" Type="http://schemas.openxmlformats.org/officeDocument/2006/relationships/hyperlink" Target="https://lasillavacia.com/envivo/221647" TargetMode="External"/><Relationship Id="rId3490" Type="http://schemas.openxmlformats.org/officeDocument/2006/relationships/hyperlink" Target="https://www.larepublica.co/analisis/nelson-vera-2976269/virus-y-puenteo-crediticio-2992653" TargetMode="External"/><Relationship Id="rId1928" Type="http://schemas.openxmlformats.org/officeDocument/2006/relationships/hyperlink" Target="https://www.cronicadelquindio.com/noticia-completa-titulo-a-partir-de-este-miercoles-habra-cambios-en-gerencias-de-ips-del-quindio-nota-137873" TargetMode="External"/><Relationship Id="rId2092" Type="http://schemas.openxmlformats.org/officeDocument/2006/relationships/hyperlink" Target="https://caracol.com.co/radio/2020/04/12/salud/1586715040_304123.html" TargetMode="External"/><Relationship Id="rId3143" Type="http://schemas.openxmlformats.org/officeDocument/2006/relationships/hyperlink" Target="https://www.dinero.com/inversionistas/articulo/por-que-morgan-stanley-invirtio-en-finsocial-l001/281981" TargetMode="External"/><Relationship Id="rId3350" Type="http://schemas.openxmlformats.org/officeDocument/2006/relationships/hyperlink" Target="https://www.larepublica.co/globoeconomia/acciones-baratas-empiezan-a-seducir-a-los-grandes-fondos-de-inversion-2981397" TargetMode="External"/><Relationship Id="rId271" Type="http://schemas.openxmlformats.org/officeDocument/2006/relationships/hyperlink" Target="https://www.bnamericas.com/es/noticias/2019-cerro-con-crecimiento-del-402-en-el-consumo-de-energia-en-colombia" TargetMode="External"/><Relationship Id="rId3003" Type="http://schemas.openxmlformats.org/officeDocument/2006/relationships/hyperlink" Target="https://www.colombia.com/actualidad/noticias/guajira-estaciones-gasolina-259067" TargetMode="External"/><Relationship Id="rId131" Type="http://schemas.openxmlformats.org/officeDocument/2006/relationships/hyperlink" Target="https://confidencialcolombia.com/economia/en-santander-mujeres-le-apuntan-a-la-energia-solar/2020/01/12" TargetMode="External"/><Relationship Id="rId3210" Type="http://schemas.openxmlformats.org/officeDocument/2006/relationships/hyperlink" Target="https://www.portafolio.co/economia/a-colombia-le-quedaria-un-ano-para-perder-su-autosuficiencia-en-gas-natural-538671" TargetMode="External"/><Relationship Id="rId2769" Type="http://schemas.openxmlformats.org/officeDocument/2006/relationships/hyperlink" Target="https://www.vanguardia.com/colombia/fiscal-revela-como-van-las-investigaciones-de-los-casos-mas-sonados-de-corrupcion-en-santander-CK2297747" TargetMode="External"/><Relationship Id="rId2976" Type="http://schemas.openxmlformats.org/officeDocument/2006/relationships/hyperlink" Target="https://www.portafolio.co/opinion/otros-columnistas-1/el-2020-ano-promisorio-para-los-hidrocarburos-537577" TargetMode="External"/><Relationship Id="rId948" Type="http://schemas.openxmlformats.org/officeDocument/2006/relationships/hyperlink" Target="https://www.eltiempo.com/colombia/barranquilla/contraloria-establece-que-gerente-del-cari-pudo-extralimitarse-en-sus-funciones-466420" TargetMode="External"/><Relationship Id="rId1578" Type="http://schemas.openxmlformats.org/officeDocument/2006/relationships/hyperlink" Target="https://lasillavacia.com/envivo/221949" TargetMode="External"/><Relationship Id="rId1785" Type="http://schemas.openxmlformats.org/officeDocument/2006/relationships/hyperlink" Target="https://www.rcnradio.com/colombia/caribe/centros-de-salud-en-cartagena-piden-garantias-para-atender-casos-de-coronavirus" TargetMode="External"/><Relationship Id="rId1992" Type="http://schemas.openxmlformats.org/officeDocument/2006/relationships/hyperlink" Target="https://www.elcolombiano.com/antioquia/ciudadanos-tendran-voz-en-la-discusion-minera-EG12726471" TargetMode="External"/><Relationship Id="rId2629" Type="http://schemas.openxmlformats.org/officeDocument/2006/relationships/hyperlink" Target="https://www.larepublica.co/opinion/editorial/la-peligrosa-subida-de-tono-a-los-bancos-2995623" TargetMode="External"/><Relationship Id="rId2836" Type="http://schemas.openxmlformats.org/officeDocument/2006/relationships/hyperlink" Target="https://www.larepublica.co/opinion/editorial/es-elemental-los-gastos-seran-mas-que-los-ingresos-2999046" TargetMode="External"/><Relationship Id="rId77" Type="http://schemas.openxmlformats.org/officeDocument/2006/relationships/hyperlink" Target="https://www.cronicadelquindio.com/noticia-completa-titulo-comunidad-tomo-por-sus-propias-manos-arreglo-de-via-en-el-crucero-cronica-del-quindio-nota-136449" TargetMode="External"/><Relationship Id="rId808" Type="http://schemas.openxmlformats.org/officeDocument/2006/relationships/hyperlink" Target="https://www.asuntoslegales.com.co/actualidad/sentencia-de-la-direccion-de-derecho-de-autor-contra-cable-cauca-comunicaciones-2966450" TargetMode="External"/><Relationship Id="rId1438" Type="http://schemas.openxmlformats.org/officeDocument/2006/relationships/hyperlink" Target="https://www.larepublica.co/economia/teletrabajo-por-covid19-podria-aumentar-en-25-el-consumo-fijo-de-datos-en-el-pais-2978881" TargetMode="External"/><Relationship Id="rId1645" Type="http://schemas.openxmlformats.org/officeDocument/2006/relationships/hyperlink" Target="https://www.diariodelhuila.com/continua-la-instalacion-de-840-zonas-digitales-urbanas" TargetMode="External"/><Relationship Id="rId1852" Type="http://schemas.openxmlformats.org/officeDocument/2006/relationships/hyperlink" Target="https://www.eltiempo.com/economia/finanzas-personales/como-retirar-las-cesantias-durante-la-cuarentena-478702" TargetMode="External"/><Relationship Id="rId2903" Type="http://schemas.openxmlformats.org/officeDocument/2006/relationships/hyperlink" Target="https://www.elespectador.com/coronavirus/llega-el-dia-d-del-pago-de-salarios-en-la-cuarentena-articulo-917179" TargetMode="External"/><Relationship Id="rId1505" Type="http://schemas.openxmlformats.org/officeDocument/2006/relationships/hyperlink" Target="https://www.dinero.com/pais/articulo/coronavirus-cuales-son-las-propuestas-de-los-gremios-para-evitar-despidos/283008" TargetMode="External"/><Relationship Id="rId1712" Type="http://schemas.openxmlformats.org/officeDocument/2006/relationships/hyperlink" Target="https://www.elcolombiano.com/antioquia/covipacifico-operara-via-al-suroeste-y-seguira-trabajos-en-sinifana-en-medio-de-cuarentena-HN12688825" TargetMode="External"/><Relationship Id="rId3677" Type="http://schemas.openxmlformats.org/officeDocument/2006/relationships/hyperlink" Target="https://www.eltiempo.com/economia/sectores/cuales-son-las-exigencias-de-seguridad-para-los-carros-en-colombia-470018" TargetMode="External"/><Relationship Id="rId598" Type="http://schemas.openxmlformats.org/officeDocument/2006/relationships/hyperlink" Target="https://www.eltiempo.com/colombia/otras-ciudades/se-quedo-en-promesas-la-variante-de-san-gil-461220" TargetMode="External"/><Relationship Id="rId2279" Type="http://schemas.openxmlformats.org/officeDocument/2006/relationships/hyperlink" Target="https://www.eltiempo.com/colombia/otras-ciudades/coronavirus-en-cordoba-medicos-y-enfermeras-piden-proteccion-especial-para-ejercer-su-labor-484692" TargetMode="External"/><Relationship Id="rId2486" Type="http://schemas.openxmlformats.org/officeDocument/2006/relationships/hyperlink" Target="https://www.rcnradio.com/tecnologia/abc-para-no-cometer-errores-y-tener-fallas-al-conectar-varios-dispositivos-un-mismo-wifi" TargetMode="External"/><Relationship Id="rId2693" Type="http://schemas.openxmlformats.org/officeDocument/2006/relationships/hyperlink" Target="https://www.cronicadelquindio.com/noticia-completa-titulo-microempresarios-podran-tener-su-propia-pagina-web-gratis-cronica-del-quindio-nota-138551" TargetMode="External"/><Relationship Id="rId3537" Type="http://schemas.openxmlformats.org/officeDocument/2006/relationships/hyperlink" Target="https://www.elheraldo.co/barranquilla/superintendencia-financiera-ordeno-al-sector-bancario-mejorar-capacidad-de-atencion" TargetMode="External"/><Relationship Id="rId458" Type="http://schemas.openxmlformats.org/officeDocument/2006/relationships/hyperlink" Target="https://www.bnamericas.com/es/reportajes/bajo-la-lupa-retrasos-en-obras-de-app-de-vialidad-por-us4600mn" TargetMode="External"/><Relationship Id="rId665" Type="http://schemas.openxmlformats.org/officeDocument/2006/relationships/hyperlink" Target="https://www.eluniversal.com.co/opinion/editorial/medicos-sin-derechos-EA2406251" TargetMode="External"/><Relationship Id="rId872" Type="http://schemas.openxmlformats.org/officeDocument/2006/relationships/hyperlink" Target="https://www.elespectador.com/noticias/judicial/caso-odebrecht-las-respuestas-la-tutelaton-que-pide-anular-el-laudo-de-la-ruta-del-sol-ii-articulo-905875" TargetMode="External"/><Relationship Id="rId1088" Type="http://schemas.openxmlformats.org/officeDocument/2006/relationships/hyperlink" Target="https://www.eltiempo.com/colombia/cali/tren-de-cercanias-del-valle-tiene-via-libre-del-gobierno-nacional-467592" TargetMode="External"/><Relationship Id="rId1295" Type="http://schemas.openxmlformats.org/officeDocument/2006/relationships/hyperlink" Target="https://www.elheraldo.co/atlantico/tubara-tendra-un-anillo-vial-mokana-gobernadora-707816" TargetMode="External"/><Relationship Id="rId2139" Type="http://schemas.openxmlformats.org/officeDocument/2006/relationships/hyperlink" Target="https://www.publimetro.co/co/noticias/2020/04/07/el-sueno-de-un-joven-que-confia-en-mejorar-el-pais-a-traves-de-las-tic.html" TargetMode="External"/><Relationship Id="rId2346" Type="http://schemas.openxmlformats.org/officeDocument/2006/relationships/hyperlink" Target="https://www.eltiempo.com/politica/gobierno/gobernadores-defienden-ante-la-corte-creacion-de-fondo-486162" TargetMode="External"/><Relationship Id="rId2553" Type="http://schemas.openxmlformats.org/officeDocument/2006/relationships/hyperlink" Target="https://www.elpais.com.co/colombia/estas-son-las-medidas-para-retomar-actividades-en-construccion-y-manufacturas.html" TargetMode="External"/><Relationship Id="rId2760" Type="http://schemas.openxmlformats.org/officeDocument/2006/relationships/hyperlink" Target="https://actualicese.com/824-847-hogares-ya-se-han-beneficiado-con-devolucion-del-iva/" TargetMode="External"/><Relationship Id="rId3604" Type="http://schemas.openxmlformats.org/officeDocument/2006/relationships/hyperlink" Target="https://www.larepublica.co/finanzas/zurich-asegurara-a-mas-pequenas-y-medianas-empresas-y-a-mas-millennials-2975513" TargetMode="External"/><Relationship Id="rId318" Type="http://schemas.openxmlformats.org/officeDocument/2006/relationships/hyperlink" Target="https://www.bnamericas.com/es/noticias/por-que-colombia-es-un-mercado-prioritario-en-la-expansion-de-edp-renovaveis" TargetMode="External"/><Relationship Id="rId525" Type="http://schemas.openxmlformats.org/officeDocument/2006/relationships/hyperlink" Target="https://noticias.canalrcn.com/economia/gobierno-anuncia-plan-de-apoyo-para-adultos-mayores-sin-pension-352681" TargetMode="External"/><Relationship Id="rId732" Type="http://schemas.openxmlformats.org/officeDocument/2006/relationships/hyperlink" Target="https://www.eltiempo.com/tecnosfera/novedades-tecnologia/acuerdos-en-regulacion-de-plataformas-de-transporte-como-uber-en-colombia-463282" TargetMode="External"/><Relationship Id="rId1155" Type="http://schemas.openxmlformats.org/officeDocument/2006/relationships/hyperlink" Target="https://www.elcolombiano.com/negocios/empresas/que-viene-para-el-proyecto-buritica-con-firma-china-LA12564438" TargetMode="External"/><Relationship Id="rId1362" Type="http://schemas.openxmlformats.org/officeDocument/2006/relationships/hyperlink" Target="https://www.elheraldo.co/barranquilla/un-rio-de-prorrogas-estanca-el-estudio-al-canal-de-acceso-709395" TargetMode="External"/><Relationship Id="rId2206" Type="http://schemas.openxmlformats.org/officeDocument/2006/relationships/hyperlink" Target="https://www.larepublica.co/economia/con-este-programa-le-estamos-llegando-a-muchas-de-las-familias-que-mas-lo-necesitan-2991458" TargetMode="External"/><Relationship Id="rId2413" Type="http://schemas.openxmlformats.org/officeDocument/2006/relationships/hyperlink" Target="https://www.portafolio.co/economia/las-consultas-previas-virtuales-enfrentan-a-gobierno-y-procuraduria-540033" TargetMode="External"/><Relationship Id="rId2620" Type="http://schemas.openxmlformats.org/officeDocument/2006/relationships/hyperlink" Target="https://noticias.canal1.com.co/nacional/entes-de-control-decisiones-responsables-sobrecostos-contratos-coronavirus/" TargetMode="External"/><Relationship Id="rId1015" Type="http://schemas.openxmlformats.org/officeDocument/2006/relationships/hyperlink" Target="https://www.elcolombiano.com/negocios/economia/apuestas-de-conectividad-para-2022-LC12543796" TargetMode="External"/><Relationship Id="rId1222" Type="http://schemas.openxmlformats.org/officeDocument/2006/relationships/hyperlink" Target="https://www.larepublica.co/globoeconomia/obras-que-se-estan-construyendo-en-los-paises-que-pertenecen-a-la-alianza-del-pacifico-2974303" TargetMode="External"/><Relationship Id="rId3187" Type="http://schemas.openxmlformats.org/officeDocument/2006/relationships/hyperlink" Target="https://www.elnuevosiglo.com.co/articulos/02-2020-industria-del-gas-invertira-us300-millones-en-exploracion" TargetMode="External"/><Relationship Id="rId3394" Type="http://schemas.openxmlformats.org/officeDocument/2006/relationships/hyperlink" Target="https://noticias.canalrcn.com/economia/sistema-financiero-en-colombia-funciona-con-normalidad-durante-aislamiento-354718" TargetMode="External"/><Relationship Id="rId3047" Type="http://schemas.openxmlformats.org/officeDocument/2006/relationships/hyperlink" Target="http://www.portafolio.co/economia/las-reservas-de-gas-en-el-pais-alcanzan-o-habra-que-importar-538054" TargetMode="External"/><Relationship Id="rId175" Type="http://schemas.openxmlformats.org/officeDocument/2006/relationships/hyperlink" Target="https://www.bnamericas.com/es/noticias/por-que-colombia-es-un-mercado-prioritario-en-la-expansion-de-edp-renovaveis" TargetMode="External"/><Relationship Id="rId3254" Type="http://schemas.openxmlformats.org/officeDocument/2006/relationships/hyperlink" Target="https://www.elheraldo.co/atlantico/atlantico-alcanza-la-mejor-calificacion-de-riesgo-crediticio-en-su-historia-708104" TargetMode="External"/><Relationship Id="rId3461" Type="http://schemas.openxmlformats.org/officeDocument/2006/relationships/hyperlink" Target="https://www.worldenergytrade.com/index.php/m-news-oil-gas/86-news-produccion/6945-colombia-registra-incremento-de-6-22-en-produccion-de-gas" TargetMode="External"/><Relationship Id="rId382" Type="http://schemas.openxmlformats.org/officeDocument/2006/relationships/hyperlink" Target="https://www.valoraanalitik.com/2020/02/10/fondo-australiano-macquarie-capital-compro-concesion-vial-en-colombia-al-grupo-solarte/" TargetMode="External"/><Relationship Id="rId2063" Type="http://schemas.openxmlformats.org/officeDocument/2006/relationships/hyperlink" Target="https://www.elcolombiano.com/antioquia/canasgordas-vecino-del-toyo-esta-en-saldo-rojo-CB12751113" TargetMode="External"/><Relationship Id="rId2270" Type="http://schemas.openxmlformats.org/officeDocument/2006/relationships/hyperlink" Target="https://www.larepublica.co/economia/bancoldex-prestara-a-las-mipyme-de-manera-directa-dentro-de-las-proximas-semanas-2992086" TargetMode="External"/><Relationship Id="rId3114" Type="http://schemas.openxmlformats.org/officeDocument/2006/relationships/hyperlink" Target="https://www.elheraldo.co/economia/la-meta-es-aumentar-la-inclusion-financiera-al-95-2022-superfinanciero-701359" TargetMode="External"/><Relationship Id="rId3321" Type="http://schemas.openxmlformats.org/officeDocument/2006/relationships/hyperlink" Target="https://www.eltiempo.com/economia/sector-financiero/lo-que-esta-pasando-con-las-acciones-colombianas-en-medio-del-covid-19-474784" TargetMode="External"/><Relationship Id="rId242" Type="http://schemas.openxmlformats.org/officeDocument/2006/relationships/hyperlink" Target="https://www.dinero.com/empresas/articulo/alvaro-rendon-nuevo-gerente-de-empresas-publicas-de-medellin-epm/280577" TargetMode="External"/><Relationship Id="rId2130" Type="http://schemas.openxmlformats.org/officeDocument/2006/relationships/hyperlink" Target="https://www.elespectador.com/economia/godaddy-compra-negocio-de-neustar-y-se-quedaria-con-la-operacion-del-dominio-co-articulo-913321" TargetMode="External"/><Relationship Id="rId102" Type="http://schemas.openxmlformats.org/officeDocument/2006/relationships/hyperlink" Target="https://www.valoraanalitik.com/2020/02/03/precio-de-energia-en-bolsa-crecio-mas-del-300-en-enero-de-2020-en-colombia/" TargetMode="External"/><Relationship Id="rId1689" Type="http://schemas.openxmlformats.org/officeDocument/2006/relationships/hyperlink" Target="https://caracol.com.co/radio/2020/03/25/politica/1585095908_905884.html" TargetMode="External"/><Relationship Id="rId1896" Type="http://schemas.openxmlformats.org/officeDocument/2006/relationships/hyperlink" Target="https://www.eltiempo.com/economia/sectores/nuevos-operadores-de-electricaribe-firmaron-contratos-de-adquisicion-479120" TargetMode="External"/><Relationship Id="rId2947" Type="http://schemas.openxmlformats.org/officeDocument/2006/relationships/hyperlink" Target="https://www.eltiempo.com/economia/sector-financiero/por-que-los-inversionistas-extranjeros-le-apuestan-a-colombia-454600" TargetMode="External"/><Relationship Id="rId919" Type="http://schemas.openxmlformats.org/officeDocument/2006/relationships/hyperlink" Target="https://actualicese.com/no-habria-mas-reformas-tributarias-siempre-y-cuando-la-modernizacion-de-la-dian-funcione/" TargetMode="External"/><Relationship Id="rId1549" Type="http://schemas.openxmlformats.org/officeDocument/2006/relationships/hyperlink" Target="https://www.larepublica.co/economia/las-razones-que-dificultan-la-venta-de-un-segmento-de-electricaribe-2978792" TargetMode="External"/><Relationship Id="rId1756" Type="http://schemas.openxmlformats.org/officeDocument/2006/relationships/hyperlink" Target="https://www.eltiempo.com/politica/gobierno/asi-sera-el-plan-de-contingencia-para-servidores-y-contratistas-del-estado-478318" TargetMode="External"/><Relationship Id="rId1963" Type="http://schemas.openxmlformats.org/officeDocument/2006/relationships/hyperlink" Target="https://www.rcnradio.com/politica/decreto-de-excarcelaciones-para-prevenir-covid-19-no-beneficiara-criminales-duque" TargetMode="External"/><Relationship Id="rId2807" Type="http://schemas.openxmlformats.org/officeDocument/2006/relationships/hyperlink" Target="https://www.semana.com/mundo/articulo/el-alarmante-negocio-de-medicamentos-falsos-que-crece-por-el-coronavirus/666564" TargetMode="External"/><Relationship Id="rId48" Type="http://schemas.openxmlformats.org/officeDocument/2006/relationships/hyperlink" Target="https://cronicadelquindio.com/noticia-completa-titulo-howard-buffett-dona-46-millones-de-dolares-para-vias-del-catatumbo-nota-136274" TargetMode="External"/><Relationship Id="rId1409" Type="http://schemas.openxmlformats.org/officeDocument/2006/relationships/hyperlink" Target="https://hsbnoticias.com/noticias/pol%C3%ADtica/radicaron-proyecto-sobre-proteccion-de-datos-personales-598829" TargetMode="External"/><Relationship Id="rId1616" Type="http://schemas.openxmlformats.org/officeDocument/2006/relationships/hyperlink" Target="https://www.cronicadelquindio.com/noticia-noticia_opinion-op-22461" TargetMode="External"/><Relationship Id="rId1823" Type="http://schemas.openxmlformats.org/officeDocument/2006/relationships/hyperlink" Target="https://www.valoraanalitik.com/2020/03/27/listo-nombramiento-del-nuevo-director-de-fogafin-en-colombia/" TargetMode="External"/><Relationship Id="rId2597" Type="http://schemas.openxmlformats.org/officeDocument/2006/relationships/hyperlink" Target="https://www.eltiempo.com/economia/sectores/pago-de-nomina-a-empleados-esta-es-la-alternativa-que-propone-fenalco-487482" TargetMode="External"/><Relationship Id="rId3648" Type="http://schemas.openxmlformats.org/officeDocument/2006/relationships/hyperlink" Target="https://www.elespectador.com/noticias/salud/las-arl-compraron-30-millones-de-elementos-de-proteccion-para-personal-de-salud-articulo-915184" TargetMode="External"/><Relationship Id="rId569" Type="http://schemas.openxmlformats.org/officeDocument/2006/relationships/hyperlink" Target="https://www.elinformador.com.co/index.php/opinion/37-editorial/224648-la-insistencia-de-un-nuevo-aeropuerto" TargetMode="External"/><Relationship Id="rId776" Type="http://schemas.openxmlformats.org/officeDocument/2006/relationships/hyperlink" Target="https://caracol.com.co/emisora/2020/02/19/cartagena/1582151207_683256.html" TargetMode="External"/><Relationship Id="rId983" Type="http://schemas.openxmlformats.org/officeDocument/2006/relationships/hyperlink" Target="http://www.eje21.com.co/2020/02/la-reforma-al-sistema-de-salud-es-urgente-afirman-senadores-castillo-velasco-y-motoa/" TargetMode="External"/><Relationship Id="rId1199" Type="http://schemas.openxmlformats.org/officeDocument/2006/relationships/hyperlink" Target="https://www.elcolombiano.com/antioquia/los-7-focos-que-epm-priorizara-en-el-cuatrienio-KA12565953" TargetMode="External"/><Relationship Id="rId2457" Type="http://schemas.openxmlformats.org/officeDocument/2006/relationships/hyperlink" Target="https://www.semana.com/nacion/articulo/coronavirus-en-colombia-renuncian-medicos-en-unico-hospital-publico-de-amazonas/664770" TargetMode="External"/><Relationship Id="rId2664" Type="http://schemas.openxmlformats.org/officeDocument/2006/relationships/hyperlink" Target="https://www.eluniversal.com.co/colombia/instan-a-minsalud-tener-lista-infraestructura-medica-en-departamento-del-meta-IA2727695" TargetMode="External"/><Relationship Id="rId3508" Type="http://schemas.openxmlformats.org/officeDocument/2006/relationships/hyperlink" Target="https://www.elcolombiano.com/tendencias/motores-aceites-que-no-hay-que-cambiar-LJ12829516" TargetMode="External"/><Relationship Id="rId429" Type="http://schemas.openxmlformats.org/officeDocument/2006/relationships/hyperlink" Target="https://actualicese.com/entorno-fiscal-colombiano-la-verdadera-preocupacion-de-las-calificadoras-de-riesgo/" TargetMode="External"/><Relationship Id="rId636" Type="http://schemas.openxmlformats.org/officeDocument/2006/relationships/hyperlink" Target="https://www.larepublica.co/empresas/epm-recibio-sello-de-excelencia-del-mintic-por-su-proyecto-piloto-de-alumbrado-publico-2965597" TargetMode="External"/><Relationship Id="rId1059" Type="http://schemas.openxmlformats.org/officeDocument/2006/relationships/hyperlink" Target="https://www.elnuevosiglo.com.co/articulos/03-2020-97-de-demandas-contra-la-nacion-son-por-asuntos-ambientales" TargetMode="External"/><Relationship Id="rId1266" Type="http://schemas.openxmlformats.org/officeDocument/2006/relationships/hyperlink" Target="https://www.eltiempo.com/tecnosfera/ministerio-de-las-tic-instara-internet-a-164-municipios-470868" TargetMode="External"/><Relationship Id="rId1473" Type="http://schemas.openxmlformats.org/officeDocument/2006/relationships/hyperlink" Target="https://www.elcolombiano.com/tecnologia/internet-mas-alla-de-la-conectividad-PG12631187" TargetMode="External"/><Relationship Id="rId2317" Type="http://schemas.openxmlformats.org/officeDocument/2006/relationships/hyperlink" Target="https://www.eltiempo.com/tecnosfera/novedades-tecnologia/como-acceder-al-subsidio-de-internet-para-estratos-1-y-2-485420" TargetMode="External"/><Relationship Id="rId2871" Type="http://schemas.openxmlformats.org/officeDocument/2006/relationships/hyperlink" Target="https://www.radionica.rocks/noticias/estimulos-2020" TargetMode="External"/><Relationship Id="rId843" Type="http://schemas.openxmlformats.org/officeDocument/2006/relationships/hyperlink" Target="https://www.eluniversal.com.co/cartagena/subasta-electricaribe-asi-opera-epm-en-colombia-DD2445555" TargetMode="External"/><Relationship Id="rId1126" Type="http://schemas.openxmlformats.org/officeDocument/2006/relationships/hyperlink" Target="https://www.eltiempo.com/colombia/otras-ciudades/vias-y-carreteras-de-colombia-con-mas-accidentes-de-transito-468252" TargetMode="External"/><Relationship Id="rId1680" Type="http://schemas.openxmlformats.org/officeDocument/2006/relationships/hyperlink" Target="https://www.vanguardia.com/area-metropolitana/bucaramanga/metrolinea-implementara-desde-este-miercoles-la-ruta-de-la-salud-para-quienes-trabajan-en-este-sector-JN2168913" TargetMode="External"/><Relationship Id="rId2524" Type="http://schemas.openxmlformats.org/officeDocument/2006/relationships/hyperlink" Target="https://www.eltiempo.com/economia/sectores/coronavirus-barril-de-petroleo-wti-por-debajo-de-los-20-dolares-486980" TargetMode="External"/><Relationship Id="rId2731" Type="http://schemas.openxmlformats.org/officeDocument/2006/relationships/hyperlink" Target="https://www.eje21.com.co/2020/04/senador-samy-merheg-pide-apoyar-a-8-474-000-empleados-vulnerables-y-a-sus-empleadores/" TargetMode="External"/><Relationship Id="rId703" Type="http://schemas.openxmlformats.org/officeDocument/2006/relationships/hyperlink" Target="https://www.eltiempo.com/justicia/sistema-de-pensiones-debe-asumir-riesgos-laborales-de-trabajador-independiente-463570" TargetMode="External"/><Relationship Id="rId910" Type="http://schemas.openxmlformats.org/officeDocument/2006/relationships/hyperlink" Target="https://www.rcnradio.com/economia/aplazamiento-de-subasta-de-electricaribe-es-inconveniente-camara-de-energia" TargetMode="External"/><Relationship Id="rId1333" Type="http://schemas.openxmlformats.org/officeDocument/2006/relationships/hyperlink" Target="https://www.america-retail.com/colombia/colombia-este-sera-el-nuevo-enfoque-de-la-etb/" TargetMode="External"/><Relationship Id="rId1540" Type="http://schemas.openxmlformats.org/officeDocument/2006/relationships/hyperlink" Target="https://actualicese.com/contadores-publicos-y-su-papel-preponderante-frente-a-las-emisiones-de-carbono/" TargetMode="External"/><Relationship Id="rId1400" Type="http://schemas.openxmlformats.org/officeDocument/2006/relationships/hyperlink" Target="https://360radio.com.co/la-subasta-de-espectro-del-pasado-diciembre-fue-muy-clara-sylvia-constain/" TargetMode="External"/><Relationship Id="rId3298" Type="http://schemas.openxmlformats.org/officeDocument/2006/relationships/hyperlink" Target="https://www.df.cl/noticias/empresas/multinacionales/multinacionales-toman-medidas-por-coronavirus-ecopetrol-reduce-en-us/2020-03-17/105906.html" TargetMode="External"/><Relationship Id="rId3158" Type="http://schemas.openxmlformats.org/officeDocument/2006/relationships/hyperlink" Target="https://www.lafm.com.co/tecnologia/apps-digitales-llegan-mexico-para-para-retar-los-bancos-tradicionales" TargetMode="External"/><Relationship Id="rId3365" Type="http://schemas.openxmlformats.org/officeDocument/2006/relationships/hyperlink" Target="https://www.larepublica.co/finanzas/el-crecimiento-del-credito-en-colombia-se-mantendra-en-espera-por-covid-19-2983180" TargetMode="External"/><Relationship Id="rId3572" Type="http://schemas.openxmlformats.org/officeDocument/2006/relationships/hyperlink" Target="https://www.portafolio.co/internacional/noticias-coronavirus-precios-del-petroleo-se-disparan-540363" TargetMode="External"/><Relationship Id="rId286" Type="http://schemas.openxmlformats.org/officeDocument/2006/relationships/hyperlink" Target="https://www.bluradio.com/economia/por-que-podrian-subir-las-facturas-de-energia-en-temporada-de-calor-240754-ie435" TargetMode="External"/><Relationship Id="rId493" Type="http://schemas.openxmlformats.org/officeDocument/2006/relationships/hyperlink" Target="https://www.eltiempo.com/economia/sectores/sanciones-por-no-consignar-las-cesantias-a-los-trabajadores-en-colombia-461388" TargetMode="External"/><Relationship Id="rId2174" Type="http://schemas.openxmlformats.org/officeDocument/2006/relationships/hyperlink" Target="https://www.eltiempo.com/tecnosfera/novedades-tecnologia/la-penetracion-de-internet-rural-en-colombia-es-de-menos-del-10-483852" TargetMode="External"/><Relationship Id="rId2381" Type="http://schemas.openxmlformats.org/officeDocument/2006/relationships/hyperlink" Target="https://seguimiento.co/la-samaria/hasta-el-30-de-abril-podran-inscribirse-gestores-culturales-en-el-distrito-para-recibir" TargetMode="External"/><Relationship Id="rId3018" Type="http://schemas.openxmlformats.org/officeDocument/2006/relationships/hyperlink" Target="https://www.asuntoslegales.com.co/analisis/stefania-assmus-arango-2902146/a2censo-y-problematica-de-fondo-para-lograr-su-exito-2962538" TargetMode="External"/><Relationship Id="rId3225" Type="http://schemas.openxmlformats.org/officeDocument/2006/relationships/hyperlink" Target="https://www.portafolio.co/economia/microcreditos-contra-pobreza-extrema-y-el-ilegal-gota-a-gota-538742" TargetMode="External"/><Relationship Id="rId3432" Type="http://schemas.openxmlformats.org/officeDocument/2006/relationships/hyperlink" Target="https://www.valoraanalitik.com/2020/03/31/davivienda-confa-en-su-liquidez-y-posicin-de-capital-ante-coyuntura-actual-credicorp/" TargetMode="External"/><Relationship Id="rId146" Type="http://schemas.openxmlformats.org/officeDocument/2006/relationships/hyperlink" Target="https://diariolalibertad.com/sitio/2020/02/07/caso-electricaribe-vs-norma-de-la-creg-da-razon-a-naturgy/" TargetMode="External"/><Relationship Id="rId353" Type="http://schemas.openxmlformats.org/officeDocument/2006/relationships/hyperlink" Target="https://www.minenergia.gov.co/web/10180/historico-de-noticias?idNoticia=24168925" TargetMode="External"/><Relationship Id="rId560" Type="http://schemas.openxmlformats.org/officeDocument/2006/relationships/hyperlink" Target="https://www.valoraanalitik.com/2020/02/10/fondo-australiano-macquarie-capital-compro-concesion-vial-en-colombia-al-grupo-solarte/" TargetMode="External"/><Relationship Id="rId1190" Type="http://schemas.openxmlformats.org/officeDocument/2006/relationships/hyperlink" Target="http://www.radiosantafe.com/2020/03/05/hospitales-publicos-piden-plan-de-salvamento-de-dineros-que-debe-medimas/" TargetMode="External"/><Relationship Id="rId2034" Type="http://schemas.openxmlformats.org/officeDocument/2006/relationships/hyperlink" Target="https://www.dinero.com/edicion-impresa/pais/articulo/infraestructura-que-va-a-pasar-con-las-concesiones-viales/283680" TargetMode="External"/><Relationship Id="rId2241" Type="http://schemas.openxmlformats.org/officeDocument/2006/relationships/hyperlink" Target="https://www.portafolio.co/negocios/los-encargados-de-seguir-conectando-a-los-colombianos-539907" TargetMode="External"/><Relationship Id="rId213" Type="http://schemas.openxmlformats.org/officeDocument/2006/relationships/hyperlink" Target="https://www.eltiempo.com/unidad-investigativa/embargan-sueldo-de-astrid-alvarez-cabeza-del-grupo-de-energia-de-bogota-460012" TargetMode="External"/><Relationship Id="rId420" Type="http://schemas.openxmlformats.org/officeDocument/2006/relationships/hyperlink" Target="https://www.bluradio.com/judicial/los-compromisos-del-empresario-eduardo-zambrano-sobre-el-caso-odebrecht-241386-ie430" TargetMode="External"/><Relationship Id="rId1050" Type="http://schemas.openxmlformats.org/officeDocument/2006/relationships/hyperlink" Target="https://www.elnuevosiglo.com.co/articulos/03-2020-reparo-de-sociedad-de-ingenieros-los-pliegos-tipo" TargetMode="External"/><Relationship Id="rId2101" Type="http://schemas.openxmlformats.org/officeDocument/2006/relationships/hyperlink" Target="https://www.lafm.com.co/colombia/se-retrasa-entrega-de-tunel-principal-de-la-linea-no-entrara-en-operacion-en-mayo" TargetMode="External"/><Relationship Id="rId1867" Type="http://schemas.openxmlformats.org/officeDocument/2006/relationships/hyperlink" Target="https://noticias.canal1.com.co/nacional/internet-fijo-bajo-costo/" TargetMode="External"/><Relationship Id="rId2918" Type="http://schemas.openxmlformats.org/officeDocument/2006/relationships/hyperlink" Target="https://www.vanguardia.com/politica/proyecto-de-ley-busca-restablecer-la-interaccion-financiera-rural-en-colombia-DN1852216" TargetMode="External"/><Relationship Id="rId1727" Type="http://schemas.openxmlformats.org/officeDocument/2006/relationships/hyperlink" Target="http://noticiasrptv.com/bogota-anuncio-las-medidas-de-prevencion-durante-la-cuarentena/" TargetMode="External"/><Relationship Id="rId1934" Type="http://schemas.openxmlformats.org/officeDocument/2006/relationships/hyperlink" Target="https://www.elheraldo.co/colombia/superservicios-dice-que-puede-darse-refinanciacion-en-pagos-de-servicio-electrico-en-el" TargetMode="External"/><Relationship Id="rId3082" Type="http://schemas.openxmlformats.org/officeDocument/2006/relationships/hyperlink" Target="https://www.valoraanalitik.com/2020/02/12/banco-mundo-mujer-coloco-bonos-con-demanda-por-mas-de-500-mil-millones/" TargetMode="External"/><Relationship Id="rId19" Type="http://schemas.openxmlformats.org/officeDocument/2006/relationships/hyperlink" Target="https://www.valoraanalitik.com/2020/01/10/el-sector-postal-cerro-2019-con-13-billones-movidos-y-mas-de-130-millones-de-operaciones/" TargetMode="External"/><Relationship Id="rId3" Type="http://schemas.openxmlformats.org/officeDocument/2006/relationships/hyperlink" Target="https://www.eltiempo.com/economia/empresas/peajes-en-colombia-y-su-costo-447636" TargetMode="External"/><Relationship Id="rId887" Type="http://schemas.openxmlformats.org/officeDocument/2006/relationships/hyperlink" Target="https://www.eltiempo.com/unidad-investigativa/implicado-en-odebrecht-va-a-declarar-contra-daniel-garcia-arizabaleta-465374" TargetMode="External"/><Relationship Id="rId2568" Type="http://schemas.openxmlformats.org/officeDocument/2006/relationships/hyperlink" Target="https://www.rcnradio.com/politica/mindefensa-acordo-con-alcaldes-trabajar-en-un-protocolo-para-los-migrantes" TargetMode="External"/><Relationship Id="rId2775" Type="http://schemas.openxmlformats.org/officeDocument/2006/relationships/hyperlink" Target="https://www.elcolombiano.com/colombia/eps-deberan-rendir-cuentas-cada-mes-de-sus-gastos-OC12897678" TargetMode="External"/><Relationship Id="rId2982" Type="http://schemas.openxmlformats.org/officeDocument/2006/relationships/hyperlink" Target="https://www.google.com/url?sa=t&amp;rct=j&amp;q=&amp;esrc=s&amp;source=newssearch&amp;cd=157&amp;ved=0ahUKEwi_3ZCus7vnAhWHv1kKHfksDvg4lgEQqQIIQCgAMAY&amp;url=https%3A%2F%2Fwww.eltiempo.com%2Feconomia%2Fsector-financiero%2Fasi-fueron-las-ganancias-de-la-banca-a-noviembre-pasado-457544&amp;usg=AOvVaw1c_8SQAf1Y2ZGQ0iJwGpXX" TargetMode="External"/><Relationship Id="rId3619" Type="http://schemas.openxmlformats.org/officeDocument/2006/relationships/hyperlink" Target="https://www.asuntoslegales.com.co/analisis/andrea-londono-agudelo-528346/sandbox-regulatorio-vs-sandbox-del-supervisor-2962876" TargetMode="External"/><Relationship Id="rId747" Type="http://schemas.openxmlformats.org/officeDocument/2006/relationships/hyperlink" Target="https://www.elcolombiano.com/antioquia/metroplus-en-medellin-y-envigado-piden-proteger-tunel-verde-de-el-poblado-AB12468392" TargetMode="External"/><Relationship Id="rId954" Type="http://schemas.openxmlformats.org/officeDocument/2006/relationships/hyperlink" Target="https://www.elheraldo.co/columnas-de-opinion/amylkar-d-acosta-m/la-suerte-esta-echada-704332" TargetMode="External"/><Relationship Id="rId1377" Type="http://schemas.openxmlformats.org/officeDocument/2006/relationships/hyperlink" Target="https://www.elcolombiano.com/colombia/politica/comienzan-sesiones-en-congreso-de-colombia-en-medio-coronavirus-y-mayorias-politicas-BH12624137" TargetMode="External"/><Relationship Id="rId1584" Type="http://schemas.openxmlformats.org/officeDocument/2006/relationships/hyperlink" Target="https://www.elcolombiano.com/tecnologia/estos-dias-no-abuse-de-la-red-compartala-FD12662986" TargetMode="External"/><Relationship Id="rId1791" Type="http://schemas.openxmlformats.org/officeDocument/2006/relationships/hyperlink" Target="https://www.kienyke.com/emprendimiento-y-economia/explicacion-de-la-ley-de-crecimiento" TargetMode="External"/><Relationship Id="rId2428" Type="http://schemas.openxmlformats.org/officeDocument/2006/relationships/hyperlink" Target="https://lasillavacia.com/hasta-los-ortodoxos-le-piden-carrasquilla-ir-mas-lejos-76277" TargetMode="External"/><Relationship Id="rId2635" Type="http://schemas.openxmlformats.org/officeDocument/2006/relationships/hyperlink" Target="https://www.lafm.com.co/colombia/las-15-obras-de-infraestructura-vial-que-reactivara-la-ani-el-27-de-abril" TargetMode="External"/><Relationship Id="rId2842" Type="http://schemas.openxmlformats.org/officeDocument/2006/relationships/hyperlink" Target="https://noticiasporelmundo.com/covid-19-el-s-o-s-que-las-loterias-le-lanzan-al-gobierno-empresas-economia-noticias-colombia" TargetMode="External"/><Relationship Id="rId83" Type="http://schemas.openxmlformats.org/officeDocument/2006/relationships/hyperlink" Target="https://www.cronicadelquindio.com/noticia-completa-titulo-quindio-ya-cuenta-con-18-sistemas-de-energia-solar-conectados-a-red-electrica-nota-136424.htm" TargetMode="External"/><Relationship Id="rId607" Type="http://schemas.openxmlformats.org/officeDocument/2006/relationships/hyperlink" Target="https://www.portafolio.co/economia/gobierno/las-actuaciones-del-mintic-estan-en-el-marco-legal-538060" TargetMode="External"/><Relationship Id="rId814" Type="http://schemas.openxmlformats.org/officeDocument/2006/relationships/hyperlink" Target="https://www.eluniversal.com.co/cartagena/urge-ampliacion-del-aeropuerto-rafael-nunez-de-cartagena-YC2433122" TargetMode="External"/><Relationship Id="rId1237" Type="http://schemas.openxmlformats.org/officeDocument/2006/relationships/hyperlink" Target="http://www.radiosantafe.com/2020/03/09/cerrejon-y-sindicato-culminaron-negociacion-laboral-sin-acuerdo/" TargetMode="External"/><Relationship Id="rId1444" Type="http://schemas.openxmlformats.org/officeDocument/2006/relationships/hyperlink" Target="https://www.eltiempo.com/economia/sectores/bajan-aranceles-y-otras-medidas-por-coronavirus-y-emergencia-sanitaria-473928" TargetMode="External"/><Relationship Id="rId1651" Type="http://schemas.openxmlformats.org/officeDocument/2006/relationships/hyperlink" Target="https://www.elnuevosiglo.com.co/articulos/03-2020-pilotos-de-fracking-arrancarian-finales-de-2021-santiago" TargetMode="External"/><Relationship Id="rId2702" Type="http://schemas.openxmlformats.org/officeDocument/2006/relationships/hyperlink" Target="https://www.elcolombiano.com/colombia/en-bogota-no-habra-reapertura-de-empresas-este-lunes-HC12890236" TargetMode="External"/><Relationship Id="rId1304" Type="http://schemas.openxmlformats.org/officeDocument/2006/relationships/hyperlink" Target="https://www.infobae.com/america/agencias/2020/03/11/decision-de-tribunal-colombiano-sobre-fracking-podria-terminar-con-la-especulacion-antes-de-julio/" TargetMode="External"/><Relationship Id="rId1511" Type="http://schemas.openxmlformats.org/officeDocument/2006/relationships/hyperlink" Target="https://www.eltiempo.com/colombia/otras-ciudades/reparacion-a-comunidad-indigena-embera-de-caldas-474056" TargetMode="External"/><Relationship Id="rId3269" Type="http://schemas.openxmlformats.org/officeDocument/2006/relationships/hyperlink" Target="https://www.infobae.com/america/agencias/2020/03/16/bolsa-de-colombia-cae-un-1503-y-por-primera-vez-se-suspende-operacion-hasta-el-martes/" TargetMode="External"/><Relationship Id="rId3476" Type="http://schemas.openxmlformats.org/officeDocument/2006/relationships/hyperlink" Target="https://www.infobae.com/america/agencias/2020/04/15/bancos-colombianos-descartan-problemas-de-liquidez-en-los-proximos-dos-meses/" TargetMode="External"/><Relationship Id="rId3683" Type="http://schemas.openxmlformats.org/officeDocument/2006/relationships/hyperlink" Target="https://www.asuntoslegales.com.co/actualidad/arl-indemnizan-a-trabajadores-por-accidentes-y-en-caso-de-invalidez-darles-una-pension-2969773" TargetMode="External"/><Relationship Id="rId10" Type="http://schemas.openxmlformats.org/officeDocument/2006/relationships/hyperlink" Target="http://www.redmas.com.co/tecnologia/con-adjudicacion-de-espectro-se-modifica-el-escenario-movil/" TargetMode="External"/><Relationship Id="rId397" Type="http://schemas.openxmlformats.org/officeDocument/2006/relationships/hyperlink" Target="https://www.valoraanalitik.com/2020/02/10/asi-se-distribuira-la-sobretasa-a-la-renta-al-sistema-financiero-en-vias-terciarias-de-colombia/" TargetMode="External"/><Relationship Id="rId2078" Type="http://schemas.openxmlformats.org/officeDocument/2006/relationships/hyperlink" Target="https://www.elespectador.com/economia/ya-estan-listos-los-512-kms-de-doble-calzada-en-santander-de-la-ruta-del-sol-ii-articulo-912759" TargetMode="External"/><Relationship Id="rId2285" Type="http://schemas.openxmlformats.org/officeDocument/2006/relationships/hyperlink" Target="http://www.petroguia.com/pet/noticias/petr%C3%B3leo-sustentabilidad/colombia-registr%C3%B3-ca%C3%ADda-de-57-en-inversiones-p%C3%BAblicas-con-regal%C3%ADa" TargetMode="External"/><Relationship Id="rId2492" Type="http://schemas.openxmlformats.org/officeDocument/2006/relationships/hyperlink" Target="https://www.dinero.com/economia/articulo/la-municion-del-banco-de-la-republica-para-mas-adelante-por-victor-rivera/284420" TargetMode="External"/><Relationship Id="rId3129" Type="http://schemas.openxmlformats.org/officeDocument/2006/relationships/hyperlink" Target="https://www.larepublica.co/economia/el-bienio-de-la-reactivacion-de-la-industria-productora-de-gas-en-exploracion-y-produccion-2966497" TargetMode="External"/><Relationship Id="rId3336" Type="http://schemas.openxmlformats.org/officeDocument/2006/relationships/hyperlink" Target="https://www.elnuevosiglo.com.co/articulos/03-2020-movidas-financieras-mundiales-para-afrontar-covid-19" TargetMode="External"/><Relationship Id="rId257" Type="http://schemas.openxmlformats.org/officeDocument/2006/relationships/hyperlink" Target="https://www.elespectador.com/economia/colombia-avanza-en-produccion-de-energias-verdes-pero-necesita-el-gas-minminas-articulo-901083" TargetMode="External"/><Relationship Id="rId464" Type="http://schemas.openxmlformats.org/officeDocument/2006/relationships/hyperlink" Target="https://occidente.co/area-legal/cambios-en-renta-de-personas-naturales/" TargetMode="External"/><Relationship Id="rId1094" Type="http://schemas.openxmlformats.org/officeDocument/2006/relationships/hyperlink" Target="https://www.mundomaritimo.cl/noticias/tolu-en-colombia-se-perfila-como-el-nuevo-centro-de-desarrollo-logistico-e-industrial-de-la-costa-caribe" TargetMode="External"/><Relationship Id="rId2145" Type="http://schemas.openxmlformats.org/officeDocument/2006/relationships/hyperlink" Target="https://www.valoraanalitik.com/2020/04/11/bancos-no-pueden-hacer-descuentos-o-comisiones-a-giros-del-ingreso-solidario-en-colombia/" TargetMode="External"/><Relationship Id="rId3543" Type="http://schemas.openxmlformats.org/officeDocument/2006/relationships/hyperlink" Target="https://www.larepublica.co/finanzas/en-los-bancos-apoyamos-las-decisiones-y-medidas-economicas-del-presidente-duque-2996180" TargetMode="External"/><Relationship Id="rId117" Type="http://schemas.openxmlformats.org/officeDocument/2006/relationships/hyperlink" Target="https://www.bnamericas.com/es/noticias/colombia-revela-plan-de-us2250mn-para-universalizar-acceso-a-energia" TargetMode="External"/><Relationship Id="rId671" Type="http://schemas.openxmlformats.org/officeDocument/2006/relationships/hyperlink" Target="https://www.elespectador.com/opinion/impuestos-o-deuda-publica-columna-904870" TargetMode="External"/><Relationship Id="rId2352" Type="http://schemas.openxmlformats.org/officeDocument/2006/relationships/hyperlink" Target="https://www.asuntoslegales.com.co/actualidad/consultorio-al-no-creo-que-la-pandemia-pueda-considerarse-fuerza-mayor-en-si-misma-2993710" TargetMode="External"/><Relationship Id="rId3403" Type="http://schemas.openxmlformats.org/officeDocument/2006/relationships/hyperlink" Target="https://diariolalibertad.com/sitio/2020/03/31/quiebra-masiva-de-empresas-en-el-pais-riesgo-para-sector-financiero/" TargetMode="External"/><Relationship Id="rId3610" Type="http://schemas.openxmlformats.org/officeDocument/2006/relationships/hyperlink" Target="https://www.larepublica.co/finanzas/bmi-seguros-tendra-boton-pse-para-realizar-el-pago-de-las-polizas-de-vida-y-salud-2971612" TargetMode="External"/><Relationship Id="rId324" Type="http://schemas.openxmlformats.org/officeDocument/2006/relationships/hyperlink" Target="https://www.eltiempo.com/opinion/columnistas/mauricio-cardenas-santamaria/la-guajira-columna-de-mauricio-cardenas-450742" TargetMode="External"/><Relationship Id="rId531" Type="http://schemas.openxmlformats.org/officeDocument/2006/relationships/hyperlink" Target="https://www.portafolio.co/economia/infraestructura/colombia-necesita-30-billones-para-completar-su-mapa-vial-537863" TargetMode="External"/><Relationship Id="rId1161" Type="http://schemas.openxmlformats.org/officeDocument/2006/relationships/hyperlink" Target="https://diariolalibertad.com/sitio/2020/03/06/atlantico-busca-consolidarse-como-corredor-productivo-del-pais/" TargetMode="External"/><Relationship Id="rId2005" Type="http://schemas.openxmlformats.org/officeDocument/2006/relationships/hyperlink" Target="https://www.cronicadelquindio.com/noticia-completa-titulo-virtualizacion-desafios-y-retos-en-tiempos-del-coronavirus-cronica-del-quindio-nota-137941" TargetMode="External"/><Relationship Id="rId2212" Type="http://schemas.openxmlformats.org/officeDocument/2006/relationships/hyperlink" Target="https://actualicese.com/con-un-menor-recaudo-lucha-contra-la-evasion-a-traves-del-fortalecimiento-de-la-dian-es-importante/" TargetMode="External"/><Relationship Id="rId1021" Type="http://schemas.openxmlformats.org/officeDocument/2006/relationships/hyperlink" Target="http://www.radiosantafe.com/2020/02/28/colombia-asume-reto-de-atencion-integral-para-enfermedades-huerfanas/" TargetMode="External"/><Relationship Id="rId1978" Type="http://schemas.openxmlformats.org/officeDocument/2006/relationships/hyperlink" Target="https://actualicese.com/niif-17-por-que-el-iasb-tomo-la-decision-de-aplazar-su-entrada-en-vigor/" TargetMode="External"/><Relationship Id="rId3193" Type="http://schemas.openxmlformats.org/officeDocument/2006/relationships/hyperlink" Target="https://www.diariojuridico.com/colombia-congreso-nacional-de-municipios-2020/" TargetMode="External"/><Relationship Id="rId1838" Type="http://schemas.openxmlformats.org/officeDocument/2006/relationships/hyperlink" Target="https://www.eluniversal.com.co/cartagena/proteccion-costera-estos-son-los-proponentes-finales-GD2621019" TargetMode="External"/><Relationship Id="rId3053" Type="http://schemas.openxmlformats.org/officeDocument/2006/relationships/hyperlink" Target="https://www.eltiempo.com/economia/empresas/opciones-para-el-pago-de-las-cesantias-de-sus-trabajadores-461730" TargetMode="External"/><Relationship Id="rId3260" Type="http://schemas.openxmlformats.org/officeDocument/2006/relationships/hyperlink" Target="https://www.portafolio.co/economia/baja-del-crudo-no-debe-afectar-la-operacion-538873" TargetMode="External"/><Relationship Id="rId181" Type="http://schemas.openxmlformats.org/officeDocument/2006/relationships/hyperlink" Target="https://www.eltiempo.com/opinion/columnistas/mauricio-cardenas-santamaria/la-guajira-columna-de-mauricio-cardenas-450742" TargetMode="External"/><Relationship Id="rId1905" Type="http://schemas.openxmlformats.org/officeDocument/2006/relationships/hyperlink" Target="https://www.eltiempo.com/bogota/que-pasara-con-las-obras-en-bogota-durante-la-cuarentena-por-coronavirus-478938" TargetMode="External"/><Relationship Id="rId3120" Type="http://schemas.openxmlformats.org/officeDocument/2006/relationships/hyperlink" Target="https://www.larepublica.co/finanzas/ecopetrol-grupo-energia-de-bogota-y-sura-son-las-acciones-preferidas-en-febrero-2965907" TargetMode="External"/><Relationship Id="rId998" Type="http://schemas.openxmlformats.org/officeDocument/2006/relationships/hyperlink" Target="https://www.rcnradio.com/colombia/caribe/gobernacion-de-bolivar-asumira-temporalmente-costo-de-alumbrado-en-al-mar" TargetMode="External"/><Relationship Id="rId2679" Type="http://schemas.openxmlformats.org/officeDocument/2006/relationships/hyperlink" Target="https://www.elespectador.com/noticias/bogota/universidad-distrital-apoyara-5000-estudiantes-con-equipos-y-conectividad-articulo-916335" TargetMode="External"/><Relationship Id="rId2886" Type="http://schemas.openxmlformats.org/officeDocument/2006/relationships/hyperlink" Target="https://www.dinero.com/pais/articulo/congresistas-proponen-renta-basica--para-familias-vulnerables/284671" TargetMode="External"/><Relationship Id="rId858" Type="http://schemas.openxmlformats.org/officeDocument/2006/relationships/hyperlink" Target="http://www.ecosdelcombeima.com/economia/nota-152127-scotiabank-colpatria-despidio-alrededor-de-500-empleados" TargetMode="External"/><Relationship Id="rId1488" Type="http://schemas.openxmlformats.org/officeDocument/2006/relationships/hyperlink" Target="https://www.pulzo.com/economia/bancos-colombia-tendran-dar-beneficios-deudores-por-coronavirus-PP863717" TargetMode="External"/><Relationship Id="rId1695" Type="http://schemas.openxmlformats.org/officeDocument/2006/relationships/hyperlink" Target="https://www.eltiempo.com/bogota/decreto-que-regula-el-aislamiento-obligatorio-en-bogota-476822" TargetMode="External"/><Relationship Id="rId2539" Type="http://schemas.openxmlformats.org/officeDocument/2006/relationships/hyperlink" Target="http://www.extrategiamedios.com/noticias/comunidad/6278-personero-de-zipaquira-oficio-a-enel-codensa-por-los-altos-costos-en-la-energia-domiciliaria" TargetMode="External"/><Relationship Id="rId2746" Type="http://schemas.openxmlformats.org/officeDocument/2006/relationships/hyperlink" Target="https://www.eltiempo.com/economia/empresas/covid-19-ecopetrol-logra-2-000-millones-de-dolares-de-inversionistas-489032" TargetMode="External"/><Relationship Id="rId2953" Type="http://schemas.openxmlformats.org/officeDocument/2006/relationships/hyperlink" Target="https://www.vanguardia.com/economia/nacional/2020-el-ano-decisivo-para-el-futuro-del-fracking-en-colombia-DK1905432" TargetMode="External"/><Relationship Id="rId718" Type="http://schemas.openxmlformats.org/officeDocument/2006/relationships/hyperlink" Target="https://www.eltiempo.com/bogota/que-dice-el-decreto-por-el-que-pelean-los-camioneros-en-bogota-463466" TargetMode="External"/><Relationship Id="rId925" Type="http://schemas.openxmlformats.org/officeDocument/2006/relationships/hyperlink" Target="https://www.wradio.com.co/noticias/actualidad/el-gobierno-entrego-balance-de-obras-de-las-autopistas-de-cuarta-generacion/20200225/nota/4017827.aspx" TargetMode="External"/><Relationship Id="rId1348" Type="http://schemas.openxmlformats.org/officeDocument/2006/relationships/hyperlink" Target="https://www.laopinion.com.co/columna-de-opinion/el-paramo-de-santurban-193533" TargetMode="External"/><Relationship Id="rId1555" Type="http://schemas.openxmlformats.org/officeDocument/2006/relationships/hyperlink" Target="https://www.uniminutoradio.com.co/que-deben-garantizar-los-fondos-de-pensiones-a-los-usuarios/" TargetMode="External"/><Relationship Id="rId1762" Type="http://schemas.openxmlformats.org/officeDocument/2006/relationships/hyperlink" Target="https://www.lafm.com.co/colombia/hospitales-en-antioquia-recibirian-millonaria-donacion-de-gran-colombia-gold" TargetMode="External"/><Relationship Id="rId2606" Type="http://schemas.openxmlformats.org/officeDocument/2006/relationships/hyperlink" Target="https://www.eltiempo.com/vida/medio-ambiente/coronavirus-en-colombia-como-puedo-reciclar-durante-la-cuarentena-ultimas-noticias-de-covid-19-487010" TargetMode="External"/><Relationship Id="rId1208" Type="http://schemas.openxmlformats.org/officeDocument/2006/relationships/hyperlink" Target="https://noticias.canalrcn.com/nacional/fracking-es-o-no-viable-en-colombia-353711" TargetMode="External"/><Relationship Id="rId1415" Type="http://schemas.openxmlformats.org/officeDocument/2006/relationships/hyperlink" Target="https://actualicese.com/ley-de-garantias-mobiliarias-asi-le-pueden-sacar-provecho-las-pymes/" TargetMode="External"/><Relationship Id="rId2813" Type="http://schemas.openxmlformats.org/officeDocument/2006/relationships/hyperlink" Target="https://colombia.as.com/colombia/2020/04/29/tikitakas/1588119319_135184.html" TargetMode="External"/><Relationship Id="rId54" Type="http://schemas.openxmlformats.org/officeDocument/2006/relationships/hyperlink" Target="https://www.lafm.com.co/colombia/tras-derrumbes-la-linea-podria-tener-cierres-nocturnos-invias" TargetMode="External"/><Relationship Id="rId1622" Type="http://schemas.openxmlformats.org/officeDocument/2006/relationships/hyperlink" Target="https://actualicese.com/sector-salud-recibira-6-billones-y-pago-de-subsidios-esta-garantizado/" TargetMode="External"/><Relationship Id="rId2189" Type="http://schemas.openxmlformats.org/officeDocument/2006/relationships/hyperlink" Target="https://www.semana.com/podcast/vicky-en-semana/articulo/la-ley-100-es-muy-obsoleta-y-se-debe-revisar-afirman-congresistas/663242" TargetMode="External"/><Relationship Id="rId3587" Type="http://schemas.openxmlformats.org/officeDocument/2006/relationships/hyperlink" Target="https://bucaramanga.extra.com.co/noticias/econom%C3%ADa/iniciativa-de-credibanco-para-apoyar-al-comercio-colombiano-603101" TargetMode="External"/><Relationship Id="rId2396" Type="http://schemas.openxmlformats.org/officeDocument/2006/relationships/hyperlink" Target="http://www.radiosantafe.com/2020/04/17/termina-en-colombia-la-emergencia-social-y-economica-pero-sigue-la-emergencia-sanitaria-por-covid-19/" TargetMode="External"/><Relationship Id="rId3447" Type="http://schemas.openxmlformats.org/officeDocument/2006/relationships/hyperlink" Target="https://www.larepublica.co/finanzas/conozca-cuales-son-los-bancos-con-los-intereses-mas-bajos-en-tarjetas-de-credito-2989814" TargetMode="External"/><Relationship Id="rId3654" Type="http://schemas.openxmlformats.org/officeDocument/2006/relationships/hyperlink" Target="https://noticiasporelmundo.com/coronavirus-arl-deben-entregar-elementos-de-proteccion-a-medicos-sectores-economia-noticias-colombia" TargetMode="External"/><Relationship Id="rId368" Type="http://schemas.openxmlformats.org/officeDocument/2006/relationships/hyperlink" Target="https://www.eltiempo.com/tecnosfera/novedades-tecnologia/mintic-publico-nueva-resolucion-acerca-del-dominio-del-co-459906" TargetMode="External"/><Relationship Id="rId575" Type="http://schemas.openxmlformats.org/officeDocument/2006/relationships/hyperlink" Target="https://www.portafolio.co/opinion/francisco-miranda-hamburger/los-intereses-en-la-conectividad-537972" TargetMode="External"/><Relationship Id="rId782" Type="http://schemas.openxmlformats.org/officeDocument/2006/relationships/hyperlink" Target="https://www.dinero.com/pais/articulo/claudia-lopez-cuales-son-las-obras-que-quiere-dejarle-a-bogota/281825" TargetMode="External"/><Relationship Id="rId2049" Type="http://schemas.openxmlformats.org/officeDocument/2006/relationships/hyperlink" Target="https://www.lapatria.com/tecnologia/ministerio-de-las-tic-invertira-2430-millones-de-pesos-en-bios-455993" TargetMode="External"/><Relationship Id="rId2256" Type="http://schemas.openxmlformats.org/officeDocument/2006/relationships/hyperlink" Target="https://www.contagioradio.com/fracking-una-apuesta-gubernamental-de-un-modelo-inconveniente/" TargetMode="External"/><Relationship Id="rId2463" Type="http://schemas.openxmlformats.org/officeDocument/2006/relationships/hyperlink" Target="https://www.wradio.com.co/noticias/economia/invias-explico-la-forma-en-que-reanudara-todas-sus-obras-en-el-pais/20200420/nota/4032158.aspx" TargetMode="External"/><Relationship Id="rId2670" Type="http://schemas.openxmlformats.org/officeDocument/2006/relationships/hyperlink" Target="https://boyaca.extra.com.co/noticias/bogota/bogota-alcanzo-los-80-kilometros-de-ciclovias-temporales-602857" TargetMode="External"/><Relationship Id="rId3307" Type="http://schemas.openxmlformats.org/officeDocument/2006/relationships/hyperlink" Target="https://www.elcolombiano.com/negocios/empresas/el-2020-se-torno-retador-en-los-planes-de-ecopetrol-OG12637191" TargetMode="External"/><Relationship Id="rId3514" Type="http://schemas.openxmlformats.org/officeDocument/2006/relationships/hyperlink" Target="https://energialimpiaparatodos.com/2020/04/21/energia-colombia-celsia-desarrollo-energetico-prensa/" TargetMode="External"/><Relationship Id="rId228" Type="http://schemas.openxmlformats.org/officeDocument/2006/relationships/hyperlink" Target="https://www.elheraldo.co/economia/upme-adjudica-obras-del-plan-5-caribe-por-700-mil-millones-697924" TargetMode="External"/><Relationship Id="rId435" Type="http://schemas.openxmlformats.org/officeDocument/2006/relationships/hyperlink" Target="https://www.elcolombiano.com/colombia/que-pasa-con-los-farmacos-en-el-pais-MD12440408" TargetMode="External"/><Relationship Id="rId642" Type="http://schemas.openxmlformats.org/officeDocument/2006/relationships/hyperlink" Target="https://agenciapi.co/investigacion/justicia/las-propuestas-de-27-penalistas-al-fiscal-general-francisco-barbosa" TargetMode="External"/><Relationship Id="rId1065" Type="http://schemas.openxmlformats.org/officeDocument/2006/relationships/hyperlink" Target="https://www.publimetro.co/co/bogota/2020/03/03/penalosa-metro.html" TargetMode="External"/><Relationship Id="rId1272" Type="http://schemas.openxmlformats.org/officeDocument/2006/relationships/hyperlink" Target="https://www.wradio.com.co/noticias/actualidad/tutelaton-exigiendo-a-la-supersociedades-resultados-por-caso-estraval/20200310/nota/4021353.aspx" TargetMode="External"/><Relationship Id="rId2116" Type="http://schemas.openxmlformats.org/officeDocument/2006/relationships/hyperlink" Target="https://www.dinero.com/pais/articulo/le-piden-al-presidente-que-decrete-la-ley-de-plazos-justos/283915" TargetMode="External"/><Relationship Id="rId2323" Type="http://schemas.openxmlformats.org/officeDocument/2006/relationships/hyperlink" Target="https://www.laopinion.com.co/editorial/decretos-de-emergencia-194917" TargetMode="External"/><Relationship Id="rId2530" Type="http://schemas.openxmlformats.org/officeDocument/2006/relationships/hyperlink" Target="https://www.eltiempo.com/colombia/cali/el-tapabocas-en-valle-del-cauca-seria-obligatorio-e-iria-hasta-diciembre-486720" TargetMode="External"/><Relationship Id="rId502" Type="http://schemas.openxmlformats.org/officeDocument/2006/relationships/hyperlink" Target="https://occidente.co/area-legal/cambios-en-renta-de-personas-naturales/" TargetMode="External"/><Relationship Id="rId1132" Type="http://schemas.openxmlformats.org/officeDocument/2006/relationships/hyperlink" Target="https://www.elcolombiano.com/negocios/economia/apuestas-de-conectividad-para-2022-LC12543796" TargetMode="External"/><Relationship Id="rId3097" Type="http://schemas.openxmlformats.org/officeDocument/2006/relationships/hyperlink" Target="https://www.elespectador.com/economia/perdida-de-autosuficiencia-en-gas-impactaria-las-tarifas-electricas-articulo-903934" TargetMode="External"/><Relationship Id="rId1949" Type="http://schemas.openxmlformats.org/officeDocument/2006/relationships/hyperlink" Target="https://www.lafm.com.co/economia/abc-para-reclamar-el-pago-de-pensiones-con-colpensiones" TargetMode="External"/><Relationship Id="rId3164" Type="http://schemas.openxmlformats.org/officeDocument/2006/relationships/hyperlink" Target="https://www.elnuevosiglo.com.co/articulos/02-2020-industria-del-gas-invertira-us300-millones-en-exploracion" TargetMode="External"/><Relationship Id="rId292" Type="http://schemas.openxmlformats.org/officeDocument/2006/relationships/hyperlink" Target="https://www.elheraldo.co/la-guajira/escuela-colombiana-gana-premio-de-la-sostenibilidad-en-abu-dhabi-693901" TargetMode="External"/><Relationship Id="rId1809" Type="http://schemas.openxmlformats.org/officeDocument/2006/relationships/hyperlink" Target="https://cronicadelquindio.com/noticia-completa-titulo-tapabocas-cuando-usarlos-como-y-cuales-cronica-del-quindio-nota-137788" TargetMode="External"/><Relationship Id="rId3371" Type="http://schemas.openxmlformats.org/officeDocument/2006/relationships/hyperlink" Target="https://www.portafolio.co/opinion/francisco-barnier-gonzalez/el-antidoto-para-ecopetrol-539393" TargetMode="External"/><Relationship Id="rId2180" Type="http://schemas.openxmlformats.org/officeDocument/2006/relationships/hyperlink" Target="http://www.radiosantafe.com/2020/04/13/gobierno-fortalecera-y-acelerar-por-decreto-los-servicios-de-la-telemedicina-en-colombia/" TargetMode="External"/><Relationship Id="rId3024" Type="http://schemas.openxmlformats.org/officeDocument/2006/relationships/hyperlink" Target="https://www.df.cl/noticias/mercados/banca-fintech/inversiones-en-fintech-latinoamericanas-superaron-los-us-2-600-millones/2020-02-10/114102.html" TargetMode="External"/><Relationship Id="rId3231" Type="http://schemas.openxmlformats.org/officeDocument/2006/relationships/hyperlink" Target="https://www.eltiempo.com/economia/empresas/la-estrategia-que-debe-seguir-ecopetrol-para-superar-este-chaparron-470148" TargetMode="External"/><Relationship Id="rId152" Type="http://schemas.openxmlformats.org/officeDocument/2006/relationships/hyperlink" Target="https://energialimpiaparatodos.com/2020/02/07/historico-record-colombia-18-proyectos-energia-eolica-107-proyectos-solar-y-4-proyectos-de-biomasa/" TargetMode="External"/><Relationship Id="rId2040" Type="http://schemas.openxmlformats.org/officeDocument/2006/relationships/hyperlink" Target="https://www.eltiempo.com/economia/sectores/fenoco-y-puerto-de-santa-marta-abastecen-de-alimentos-al-pais-483034" TargetMode="External"/><Relationship Id="rId2997" Type="http://schemas.openxmlformats.org/officeDocument/2006/relationships/hyperlink" Target="https://lasillavacia.com/silla-llena/red-social/mas-alla-de-la-prospeccion-2020-de-la-industria-petrolera-72013" TargetMode="External"/><Relationship Id="rId969" Type="http://schemas.openxmlformats.org/officeDocument/2006/relationships/hyperlink" Target="https://www.elpais.com.co/colombia/una-reforma-haria-mas-sostenible-al-sistema-pensional-en-colombia-fmi.html" TargetMode="External"/><Relationship Id="rId1599" Type="http://schemas.openxmlformats.org/officeDocument/2006/relationships/hyperlink" Target="https://www.opinionysalud.com/2020/03/20/la-supersalud-suspende-el-reporte-de-informacion-de-vigilados/" TargetMode="External"/><Relationship Id="rId1459" Type="http://schemas.openxmlformats.org/officeDocument/2006/relationships/hyperlink" Target="https://www.larepublica.co/economia/diez-consejos-de-exministros-de-hacienda-para-enfrentar-la-crisis-por-covid-19-2978870" TargetMode="External"/><Relationship Id="rId2857" Type="http://schemas.openxmlformats.org/officeDocument/2006/relationships/hyperlink" Target="https://www.eltiempo.com/politica/coronavirus-colombia-multa-por-violar-la-cuarentena-y-que-hacer-489744" TargetMode="External"/><Relationship Id="rId98" Type="http://schemas.openxmlformats.org/officeDocument/2006/relationships/hyperlink" Target="https://www.larepublica.co/economia/alcaldesa-claudia-lopez-reorganizara-la-empresa-metro-y-buscara-licitacion-adicional-2948202" TargetMode="External"/><Relationship Id="rId829" Type="http://schemas.openxmlformats.org/officeDocument/2006/relationships/hyperlink" Target="https://caracol.com.co/emisora/2020/02/21/tunja/1582289843_096033.html" TargetMode="External"/><Relationship Id="rId1666" Type="http://schemas.openxmlformats.org/officeDocument/2006/relationships/hyperlink" Target="https://www.eltiempo.com/economia/finanzas-personales/a-partir-de-cuando-se-reinstala-el-servicio-de-agua-a-los-suspendidos-474712" TargetMode="External"/><Relationship Id="rId1873" Type="http://schemas.openxmlformats.org/officeDocument/2006/relationships/hyperlink" Target="https://www.valoraanalitik.com/2020/03/30/colombia-se-respaldara-en-banca-multilateral-en-caso-de-requerir-recursos-para-coronavirus/" TargetMode="External"/><Relationship Id="rId2717" Type="http://schemas.openxmlformats.org/officeDocument/2006/relationships/hyperlink" Target="https://www.vanguardia.com/politica/sesiones-virtuales-en-el-congreso-han-limitado-el-ejercicio-legislativo-JN2294759" TargetMode="External"/><Relationship Id="rId2924" Type="http://schemas.openxmlformats.org/officeDocument/2006/relationships/hyperlink" Target="https://www.larepublica.co/finanzas/en-2019-la-emision-de-deuda-privada-alcanzo-los-136-billones-y-aumento-426-2952325" TargetMode="External"/><Relationship Id="rId1319" Type="http://schemas.openxmlformats.org/officeDocument/2006/relationships/hyperlink" Target="https://www.portafolio.co/economia/sistema-financiero-no-ve-razones-para-intervenir-el-mercado-colombiano-538943" TargetMode="External"/><Relationship Id="rId1526" Type="http://schemas.openxmlformats.org/officeDocument/2006/relationships/hyperlink" Target="https://diariolalibertad.com/sitio/2020/03/18/otra-vez-la-region-caribe-sin-empresa-electrica-propia/" TargetMode="External"/><Relationship Id="rId1733" Type="http://schemas.openxmlformats.org/officeDocument/2006/relationships/hyperlink" Target="https://www.portafolio.co/economia/infraestructura/coronavirus-colombia-advierten-un-ritmo-mas-lento-en-ejecucion-de-obras-civiles-539396" TargetMode="External"/><Relationship Id="rId1940" Type="http://schemas.openxmlformats.org/officeDocument/2006/relationships/hyperlink" Target="https://www.eltiempo.com/politica/congreso/coronavirus-posicion-de-jorge-enrique-robledo-sobre-las-sesiones-virtuales-479328" TargetMode="External"/><Relationship Id="rId25" Type="http://schemas.openxmlformats.org/officeDocument/2006/relationships/hyperlink" Target="https://www.alertatolima.com/noticias/tolima/ibague/las-fugas-de-agua-en-ibague-el-dolor-de-cabeza-de-los-habitantes" TargetMode="External"/><Relationship Id="rId1800" Type="http://schemas.openxmlformats.org/officeDocument/2006/relationships/hyperlink" Target="https://www.elpais.com.co/valle/medicos-en-zarzal-renuncian-por-falta-de-garantias-para-atender-coronavirus.html" TargetMode="External"/><Relationship Id="rId3558" Type="http://schemas.openxmlformats.org/officeDocument/2006/relationships/hyperlink" Target="https://www.valoraanalitik.com/2020/04/27/remesas-a-colombia-ven-an-creciendo-pero-se-desplomaron-desde-finales-de-marzo/" TargetMode="External"/><Relationship Id="rId479" Type="http://schemas.openxmlformats.org/officeDocument/2006/relationships/hyperlink" Target="https://www.eluniversal.com.co/cartagena/asi-avanzan-los-contratos-de-proteccion-costera-AL2368376" TargetMode="External"/><Relationship Id="rId686" Type="http://schemas.openxmlformats.org/officeDocument/2006/relationships/hyperlink" Target="https://bucaramanga.extra.com.co/noticias/nacional/la-gran-ola-de-conectividad-ofrecera-servicio-gratuito-de-591671" TargetMode="External"/><Relationship Id="rId893" Type="http://schemas.openxmlformats.org/officeDocument/2006/relationships/hyperlink" Target="https://www.elcolombiano.com/antioquia/el-reto-que-tiene-la-edu-es-reactivar-naranjal-KG12506826" TargetMode="External"/><Relationship Id="rId2367" Type="http://schemas.openxmlformats.org/officeDocument/2006/relationships/hyperlink" Target="https://www.msn.com/es-co/noticias/colombia/presidente-del-senado-radica-proyecto-para-garantizar-sesiones-virtuales/ar-BB12MXS4" TargetMode="External"/><Relationship Id="rId2574" Type="http://schemas.openxmlformats.org/officeDocument/2006/relationships/hyperlink" Target="https://www.wradio.com.co/noticias/actualidad/cuantos-pensionados-hay-en-colombia/20200422/nota/4032670.aspx" TargetMode="External"/><Relationship Id="rId2781" Type="http://schemas.openxmlformats.org/officeDocument/2006/relationships/hyperlink" Target="https://www.eltiempo.com/justicia/cortes/judicatura-compro-carros-blindados-para-funcionarios-de-la-corte-suprema-de-justicia-489562" TargetMode="External"/><Relationship Id="rId3418" Type="http://schemas.openxmlformats.org/officeDocument/2006/relationships/hyperlink" Target="https://www.larepublica.co/economia/produccion-de-gas-en-colombia-crecio-622-en-febrero-de-2020-2986375" TargetMode="External"/><Relationship Id="rId3625" Type="http://schemas.openxmlformats.org/officeDocument/2006/relationships/hyperlink" Target="https://www.rcnradio.com/colombia/accidentes-de-transito-la-principal-causa-de-muerte-en-menores-de-5-14-anos-fasecolda" TargetMode="External"/><Relationship Id="rId339" Type="http://schemas.openxmlformats.org/officeDocument/2006/relationships/hyperlink" Target="https://www.eltiempo.com/unidad-investigativa/embargan-sueldo-de-astrid-alvarez-cabeza-del-grupo-de-energia-de-bogota-460012" TargetMode="External"/><Relationship Id="rId546" Type="http://schemas.openxmlformats.org/officeDocument/2006/relationships/hyperlink" Target="https://www.eltiempo.com/economia/sectores/razones-que-llevaron-a-la-renuncia-del-presidente-de-grupo-sura-460528" TargetMode="External"/><Relationship Id="rId753" Type="http://schemas.openxmlformats.org/officeDocument/2006/relationships/hyperlink" Target="https://www.elcolombiano.com/opinion/columnistas/hacia-una-verdadera-conectividad-regional-AO12490918" TargetMode="External"/><Relationship Id="rId1176" Type="http://schemas.openxmlformats.org/officeDocument/2006/relationships/hyperlink" Target="https://www.eltiempo.com/opinion/columnistas/enrique-santos-molano/el-misterio-del-metro-columna-de-enrique-santos-molano-469562" TargetMode="External"/><Relationship Id="rId1383" Type="http://schemas.openxmlformats.org/officeDocument/2006/relationships/hyperlink" Target="https://www.eltiempo.com/colombia/otras-ciudades/restricciones-viales-en-la-via-entre-bucaramanga-y-bogota-472398" TargetMode="External"/><Relationship Id="rId2227" Type="http://schemas.openxmlformats.org/officeDocument/2006/relationships/hyperlink" Target="https://www.publimetro.co/co/noticias/2020/04/14/esta-pasando-siguen-multando-personal-medico.html" TargetMode="External"/><Relationship Id="rId2434" Type="http://schemas.openxmlformats.org/officeDocument/2006/relationships/hyperlink" Target="https://www.eldiario.com.co/punto-final/disenoveapues-com/la-bancarizacion-el-medio-mas-efectivo-para-pagar-las-mesadas-a-pensionados/" TargetMode="External"/><Relationship Id="rId406" Type="http://schemas.openxmlformats.org/officeDocument/2006/relationships/hyperlink" Target="https://www.las2orillas.co/la-importancia-de-los-litigantes/" TargetMode="External"/><Relationship Id="rId960" Type="http://schemas.openxmlformats.org/officeDocument/2006/relationships/hyperlink" Target="https://mineriaenlinea.com/2020/02/gran-colombia-concluye-spin-off-de-marmato/" TargetMode="External"/><Relationship Id="rId1036" Type="http://schemas.openxmlformats.org/officeDocument/2006/relationships/hyperlink" Target="https://www.elespectador.com/economia/hoy-se-resuelve-demanda-de-responsabilidad-por-la-caida-de-chirajara-articulo-907234" TargetMode="External"/><Relationship Id="rId1243" Type="http://schemas.openxmlformats.org/officeDocument/2006/relationships/hyperlink" Target="http://nextvlatam.com/disney-lanza-disney-con-telefonica/" TargetMode="External"/><Relationship Id="rId1590" Type="http://schemas.openxmlformats.org/officeDocument/2006/relationships/hyperlink" Target="https://www.elcolombiano.com/negocios/economia/decreto-del-gobierno-para-hacer-frente-al-coronavirus-causa-polemica-GC12677717" TargetMode="External"/><Relationship Id="rId2641" Type="http://schemas.openxmlformats.org/officeDocument/2006/relationships/hyperlink" Target="https://www.valoraanalitik.com/2020/04/21/proponen-crear-fondo-de-fuentes-de-pago-para-infraestructura-de-colomba/" TargetMode="External"/><Relationship Id="rId613" Type="http://schemas.openxmlformats.org/officeDocument/2006/relationships/hyperlink" Target="https://www.elcolombiano.com/negocios/pago-de-cesantias-en-colombia-DB12462643" TargetMode="External"/><Relationship Id="rId820" Type="http://schemas.openxmlformats.org/officeDocument/2006/relationships/hyperlink" Target="https://www.elcolombiano.com/negocios/empresas/partners-responde-al-mintic-sobre-multa-por-subasta-del-espectro-OO12495649" TargetMode="External"/><Relationship Id="rId1450" Type="http://schemas.openxmlformats.org/officeDocument/2006/relationships/hyperlink" Target="https://www.valoraanalitik.com/2020/03/17/superfinanciera-suspende-actuaciones-administrativas-por-coronavirus/" TargetMode="External"/><Relationship Id="rId2501" Type="http://schemas.openxmlformats.org/officeDocument/2006/relationships/hyperlink" Target="https://www.elcolombiano.com/negocios/economia/analistas-esperan-que-se-reduzcan-otros-50-puntos-basicos-de-tasa-de-interes-AI12839966" TargetMode="External"/><Relationship Id="rId1103" Type="http://schemas.openxmlformats.org/officeDocument/2006/relationships/hyperlink" Target="https://www.larepublica.co/analisis/juan-jose-angulo-508676/mecanismos-de-solucion-de-conflictos-en-asuntos-electricos-2972628" TargetMode="External"/><Relationship Id="rId1310" Type="http://schemas.openxmlformats.org/officeDocument/2006/relationships/hyperlink" Target="https://www.eltiempo.com/colombia/otras-ciudades/ya-se-instalo-la-ultima-columna-para-el-megacable-471750" TargetMode="External"/><Relationship Id="rId3068" Type="http://schemas.openxmlformats.org/officeDocument/2006/relationships/hyperlink" Target="https://www.df.cl/noticias/mercados/banca-fintech/inversiones-en-fintech-latinoamericanas-superaron-los-us-2-600-millones/2020-02-10/114102.html" TargetMode="External"/><Relationship Id="rId3275" Type="http://schemas.openxmlformats.org/officeDocument/2006/relationships/hyperlink" Target="https://www.larepublica.co/finanzas/bancolombia-proyecta-seis-millones-de-usuarios-con-productos-de-ahorro-sin-costo-2977357" TargetMode="External"/><Relationship Id="rId3482" Type="http://schemas.openxmlformats.org/officeDocument/2006/relationships/hyperlink" Target="https://www.cronicadelquindio.com/noticia-completa-titulo-hay-dificultades-para-acceder-a-lineas-de-credito-anunciadas-por-el-gobierno-cronica-del-quindio-nota-138305" TargetMode="External"/><Relationship Id="rId196" Type="http://schemas.openxmlformats.org/officeDocument/2006/relationships/hyperlink" Target="http://apolo.creg.gov.co/Publicac.nsf/52188526a7290f8505256eee0072eba7/93c0c1691edac14705258503007a2de9" TargetMode="External"/><Relationship Id="rId2084" Type="http://schemas.openxmlformats.org/officeDocument/2006/relationships/hyperlink" Target="https://noticias.canalrcn.com/nacional/uso-de-tapabocas-sera-obligatorio-en-transporte-publico-ministerio-de-salud-355010" TargetMode="External"/><Relationship Id="rId2291" Type="http://schemas.openxmlformats.org/officeDocument/2006/relationships/hyperlink" Target="https://www.dinero.com/pais/articulo/pliegos-tipo-son-constitucionales-segun-la-corte/284297" TargetMode="External"/><Relationship Id="rId3135" Type="http://schemas.openxmlformats.org/officeDocument/2006/relationships/hyperlink" Target="https://actualicese.com/en-busqueda-de-una-inclusion-financiera-de-mayor-calidad-retos-que-tiene-la-banca-nacional/" TargetMode="External"/><Relationship Id="rId3342" Type="http://schemas.openxmlformats.org/officeDocument/2006/relationships/hyperlink" Target="https://lta.reuters.com/articulo/economia-colombia-tasa-idLTAKBN2172GW" TargetMode="External"/><Relationship Id="rId263" Type="http://schemas.openxmlformats.org/officeDocument/2006/relationships/hyperlink" Target="https://www.bnamericas.com/es/noticias/empresa-colombiana-planea-hidroelectrica-de-us830mn-para-amazonia" TargetMode="External"/><Relationship Id="rId470" Type="http://schemas.openxmlformats.org/officeDocument/2006/relationships/hyperlink" Target="https://www.america-retail.com/colombia/colombia-conozca-los-desafios-que-enfrenta-el-pais-en-mercado-farmaceutico/" TargetMode="External"/><Relationship Id="rId2151" Type="http://schemas.openxmlformats.org/officeDocument/2006/relationships/hyperlink" Target="https://www.larepublica.co/economia/andres-valencia-fue-nombrado-director-del-fondo-de-garantias-financieras-fogafin-2989643" TargetMode="External"/><Relationship Id="rId3202" Type="http://schemas.openxmlformats.org/officeDocument/2006/relationships/hyperlink" Target="https://www.elespectador.com/economia/amplian-capacidad-de-transporte-de-gas-natural-para-atender-demanda-de-la-costa-caribe-articulo-907327" TargetMode="External"/><Relationship Id="rId123" Type="http://schemas.openxmlformats.org/officeDocument/2006/relationships/hyperlink" Target="https://www.elcolombiano.com/antioquia/paneles-solares-ya-llevan-energia-a-facultad-de-minas-de-la-u-nacional-HG12365147" TargetMode="External"/><Relationship Id="rId330" Type="http://schemas.openxmlformats.org/officeDocument/2006/relationships/hyperlink" Target="https://www.elnuevosiglo.com.co/articulos/02-2020-no-se-le-puede-seguir-mamando-gallo-al-caribe-con-la-energia" TargetMode="External"/><Relationship Id="rId2011" Type="http://schemas.openxmlformats.org/officeDocument/2006/relationships/hyperlink" Target="https://www.las2orillas.co/las-colombianas-sufren-mas-los-fondos-de-pensiones/" TargetMode="External"/><Relationship Id="rId2968" Type="http://schemas.openxmlformats.org/officeDocument/2006/relationships/hyperlink" Target="https://www.larepublica.co/finanzas/credibanco-volvio-a-recibir-recertificacion-de-seguridad-en-sus-transacciones-2958350" TargetMode="External"/><Relationship Id="rId1777" Type="http://schemas.openxmlformats.org/officeDocument/2006/relationships/hyperlink" Target="https://www.elheraldo.co/colombia/gobierno-declara-medicamentos-dispositivos-y-vacunas-como-de-interes-en-salud-publica" TargetMode="External"/><Relationship Id="rId1984" Type="http://schemas.openxmlformats.org/officeDocument/2006/relationships/hyperlink" Target="https://www.elespectador.com/coronavirus/congreso-colombiano-de-los-pocos-que-no-sesiona-por-el-coronavirus-articulo-912404" TargetMode="External"/><Relationship Id="rId2828" Type="http://schemas.openxmlformats.org/officeDocument/2006/relationships/hyperlink" Target="https://www.radionacional.co/noticia/actualidad/contraloria-proyectos-infraestructura-coronavirus" TargetMode="External"/><Relationship Id="rId69" Type="http://schemas.openxmlformats.org/officeDocument/2006/relationships/hyperlink" Target="https://www.eltiempo.com/colombia/otras-ciudades/estudios-para-viaductos-cienaga-barranquilla-estan-financiados-456990" TargetMode="External"/><Relationship Id="rId1637" Type="http://schemas.openxmlformats.org/officeDocument/2006/relationships/hyperlink" Target="https://www.rcnradio.com/colombia/operadores-moviles-anuncian-medidas-por-alto-consumo-de-internet" TargetMode="External"/><Relationship Id="rId1844" Type="http://schemas.openxmlformats.org/officeDocument/2006/relationships/hyperlink" Target="https://www.eltiempo.com/salud/coronavirus-universidad-del-rosario-hara-100-mil-pruebas-de-diagnostico-478412" TargetMode="External"/><Relationship Id="rId1704" Type="http://schemas.openxmlformats.org/officeDocument/2006/relationships/hyperlink" Target="https://lasillavacia.com/silla-llena/red-de-la-innovacion/empresas-colombianas-llego-la-hora-de-comprar-tecnologia" TargetMode="External"/><Relationship Id="rId1911" Type="http://schemas.openxmlformats.org/officeDocument/2006/relationships/hyperlink" Target="https://www.elespectador.com/coronavirus/despues-de-esto-la-ley-100-tiene-que-desaparecer-la-vision-de-petro-sobre-el-coronavirus-articulo-912053" TargetMode="External"/><Relationship Id="rId3669" Type="http://schemas.openxmlformats.org/officeDocument/2006/relationships/hyperlink" Target="https://www.elcolombiano.com/negocios/empresas/suramericana-tiene-nuevo-presidente-juana-llano-OA12652059" TargetMode="External"/><Relationship Id="rId797" Type="http://schemas.openxmlformats.org/officeDocument/2006/relationships/hyperlink" Target="https://www.las2orillas.co/el-descalabro-millonario-al-servicio-de-agua-en-barranquilla/" TargetMode="External"/><Relationship Id="rId2478" Type="http://schemas.openxmlformats.org/officeDocument/2006/relationships/hyperlink" Target="https://www.energias-renovables.com/fotovoltaica/regalias-de-empresas-fosiles-se-destinan-a-20200420" TargetMode="External"/><Relationship Id="rId1287" Type="http://schemas.openxmlformats.org/officeDocument/2006/relationships/hyperlink" Target="https://www.eltiempo.com/colombia/barranquilla/b-quilla-cienaga-tendra-dos-puentes-471452" TargetMode="External"/><Relationship Id="rId2685" Type="http://schemas.openxmlformats.org/officeDocument/2006/relationships/hyperlink" Target="https://caracol.com.co/radio/2020/04/25/salud/1587773422_162831.html" TargetMode="External"/><Relationship Id="rId2892" Type="http://schemas.openxmlformats.org/officeDocument/2006/relationships/hyperlink" Target="https://bucaramanga.extra.com.co/noticias/nacional/en-epoca-de-covid-19-kiosco-digital-en-meta-fue-un-aliado-pa-603220" TargetMode="External"/><Relationship Id="rId3529" Type="http://schemas.openxmlformats.org/officeDocument/2006/relationships/hyperlink" Target="https://www.msn.com/es-pe/noticias/otras/%C2%BFd%C3%B3nde-se-almacena-la-enorme-cantidad-de-petr%C3%B3leo-que-no-se-est%C3%A1-utilizando-en-el-mundo-por-la-crisis-del-coronavirus/ar-BB133DZH" TargetMode="External"/><Relationship Id="rId657" Type="http://schemas.openxmlformats.org/officeDocument/2006/relationships/hyperlink" Target="https://www.larepublica.co/empresas/telefonica-colombia-consolida-sus-servicios-a-emprendedores-empresas-y-corporaciones-bajo-la-marca-movistar-empresas-2965612" TargetMode="External"/><Relationship Id="rId864" Type="http://schemas.openxmlformats.org/officeDocument/2006/relationships/hyperlink" Target="https://www.eltiempo.com/economia/sectores/mineria-ilegal-estos-son-los-tentaculos-que-impactan-lo-social-ambiental-y-promueven-la-violencia-465118" TargetMode="External"/><Relationship Id="rId1494" Type="http://schemas.openxmlformats.org/officeDocument/2006/relationships/hyperlink" Target="https://www.elespectador.com/coronavirus/la-ciencia-pisando-los-talones-del-coronavirus-articulo-909766" TargetMode="External"/><Relationship Id="rId2338" Type="http://schemas.openxmlformats.org/officeDocument/2006/relationships/hyperlink" Target="https://www.eltiempo.com/politica/gobierno/coronavirus-como-es-el-aislamiento-colaborativo-e-inteligente-propuesta-por-duque-485714" TargetMode="External"/><Relationship Id="rId2545" Type="http://schemas.openxmlformats.org/officeDocument/2006/relationships/hyperlink" Target="http://noticiasrptv.com/avances-infomativos-21-de-abril-tarde/" TargetMode="External"/><Relationship Id="rId2752" Type="http://schemas.openxmlformats.org/officeDocument/2006/relationships/hyperlink" Target="https://www.eltiempo.com/economia/sectores/coronavirus-superindustria-prohibe-comercializar-supuestas-pruebas-de-deteccion-temprana-489230" TargetMode="External"/><Relationship Id="rId517" Type="http://schemas.openxmlformats.org/officeDocument/2006/relationships/hyperlink" Target="https://www.eltiempo.com/tecnosfera/novedades-tecnologia/claves-para-regular-plataformas-digitales-461648" TargetMode="External"/><Relationship Id="rId724" Type="http://schemas.openxmlformats.org/officeDocument/2006/relationships/hyperlink" Target="https://www.bnamericas.com/es/noticias/colombia-refuerza-pautas-para-glp" TargetMode="External"/><Relationship Id="rId931" Type="http://schemas.openxmlformats.org/officeDocument/2006/relationships/hyperlink" Target="https://www.elinformador.com.co/index.php/opinion/39-columnas-de-opinion/225876-ya-casi-desaparece-electricaribe" TargetMode="External"/><Relationship Id="rId1147" Type="http://schemas.openxmlformats.org/officeDocument/2006/relationships/hyperlink" Target="https://www.pulzo.com/economia/necesitan-siete-jovenes-para-pagar-pension-colombia-proteccion-PP856249" TargetMode="External"/><Relationship Id="rId1354" Type="http://schemas.openxmlformats.org/officeDocument/2006/relationships/hyperlink" Target="https://bucaramanga.extra.com.co/noticias/ciencia/salud/12-de-marzo-dia-mundial-del-rinon-el-eco-de-las-segundas-opo-597711" TargetMode="External"/><Relationship Id="rId1561" Type="http://schemas.openxmlformats.org/officeDocument/2006/relationships/hyperlink" Target="https://actualicese.com/infografia-asamblea-de-copropietarios-puntos-a-tocar-e-informes-que-se-deben-presentar/" TargetMode="External"/><Relationship Id="rId2405" Type="http://schemas.openxmlformats.org/officeDocument/2006/relationships/hyperlink" Target="https://www.america-retail.com/internet-of-things/internet-of-things-como-acceder-al-subsidio-de-internet-para-estratos-1-y-2/" TargetMode="External"/><Relationship Id="rId2612" Type="http://schemas.openxmlformats.org/officeDocument/2006/relationships/hyperlink" Target="https://www.elpais.com.co/economia/finanzas-de-america-latina-en-jaque-por-el-historico-derrumbe-del-petroleo-a-causa-del-covid-19.html" TargetMode="External"/><Relationship Id="rId60" Type="http://schemas.openxmlformats.org/officeDocument/2006/relationships/hyperlink" Target="https://diariodelhuila.com/conectividad-y-transformacion-digital-en-colombia" TargetMode="External"/><Relationship Id="rId1007" Type="http://schemas.openxmlformats.org/officeDocument/2006/relationships/hyperlink" Target="https://www.larepublica.co/analisis/amylkar-d-acosta-m-557896/el-tunel-de-la-linea-2971281" TargetMode="External"/><Relationship Id="rId1214" Type="http://schemas.openxmlformats.org/officeDocument/2006/relationships/hyperlink" Target="https://www.eltiempo.com/bogota/city-tv-en-vivo-prevencion-en-transmilenio-ante-llegada-del-coronavirus-y-otras-noticias-del-dia-469252" TargetMode="External"/><Relationship Id="rId1421" Type="http://schemas.openxmlformats.org/officeDocument/2006/relationships/hyperlink" Target="https://lasillavacia.com/envivo/221658" TargetMode="External"/><Relationship Id="rId3179" Type="http://schemas.openxmlformats.org/officeDocument/2006/relationships/hyperlink" Target="https://www.eltiempo.com/economia/sectores/produccion-de-petroleo-en-colombia-bajo-en-enero-de-2020-466520" TargetMode="External"/><Relationship Id="rId3386" Type="http://schemas.openxmlformats.org/officeDocument/2006/relationships/hyperlink" Target="https://www.larepublica.co/empresas/los-giros-se-fortalecen-como-opcion-para-transferir-dinero-en-la-epoca-de-aislamiento-2984694" TargetMode="External"/><Relationship Id="rId3593" Type="http://schemas.openxmlformats.org/officeDocument/2006/relationships/hyperlink" Target="http://www.radiosantafe.com/2020/04/28/fundacion-allianz-donara-ventiladores-al-hospital-universitario-mayor-mederi/" TargetMode="External"/><Relationship Id="rId2195" Type="http://schemas.openxmlformats.org/officeDocument/2006/relationships/hyperlink" Target="https://www.eltiempo.com/economia/sectores/fedesarrollo-reforma-tributaria-no-sera-antes-de-un-ano-484060" TargetMode="External"/><Relationship Id="rId3039" Type="http://schemas.openxmlformats.org/officeDocument/2006/relationships/hyperlink" Target="https://www.eltiempo.com/colombia/barranquilla/todo-esta-casi-listo-para-cumbre-del-bid-en-barranquilla-461406" TargetMode="External"/><Relationship Id="rId3246" Type="http://schemas.openxmlformats.org/officeDocument/2006/relationships/hyperlink" Target="https://www.criptonoticias.com/entrevistas/bitcoin-en-torno-5000-dolares-crisis/" TargetMode="External"/><Relationship Id="rId3453" Type="http://schemas.openxmlformats.org/officeDocument/2006/relationships/hyperlink" Target="https://lasillavacia.com/silla-llena/red-social/crece-la-incertidumbre-producto-del-desempleo-y-la-guerra-petrolera-72273" TargetMode="External"/><Relationship Id="rId167" Type="http://schemas.openxmlformats.org/officeDocument/2006/relationships/hyperlink" Target="https://www.elnuevosiglo.com.co/articulos/01-2020-cuenta-regresiva-para-seleccion-de-operador-de-electricaribe" TargetMode="External"/><Relationship Id="rId374" Type="http://schemas.openxmlformats.org/officeDocument/2006/relationships/hyperlink" Target="http://www.bcnoticias.com.co/la-construccion-de-la-planta-de-tratamiento-de-aguas-residuales-una-de-las-misiones-de-aguas-de-manizales/" TargetMode="External"/><Relationship Id="rId581" Type="http://schemas.openxmlformats.org/officeDocument/2006/relationships/hyperlink" Target="https://www.elcolombiano.com/antioquia/esto-es-lo-nuevo-del-metro-por-la-carrera-80-ED12440884" TargetMode="External"/><Relationship Id="rId2055" Type="http://schemas.openxmlformats.org/officeDocument/2006/relationships/hyperlink" Target="https://www.eltiempo.com/politica/gobierno/cuales-son-los-apoyos-para-pequenos-y-medianos-empresarios-480736" TargetMode="External"/><Relationship Id="rId2262" Type="http://schemas.openxmlformats.org/officeDocument/2006/relationships/hyperlink" Target="https://co.marca.com/claro/trending/2020/04/15/5e964e9322601d1e708b4606.html" TargetMode="External"/><Relationship Id="rId3106" Type="http://schemas.openxmlformats.org/officeDocument/2006/relationships/hyperlink" Target="https://www.wradio.com.co/noticias/economia/canacol-rechaza-la-regasificadora-del-pacifico-propuesta-por-la-upme/20200212/nota/4014327.aspx" TargetMode="External"/><Relationship Id="rId3660" Type="http://schemas.openxmlformats.org/officeDocument/2006/relationships/hyperlink" Target="https://www.eltiempo.com/economia/sectores/coronavirus-arl-deben-entregar-elementos-de-proteccion-a-medicos-483870" TargetMode="External"/><Relationship Id="rId234" Type="http://schemas.openxmlformats.org/officeDocument/2006/relationships/hyperlink" Target="https://www.vanguardia.com/economia/nacional/300000-millones-se-invirtieron-para-mejorar-acceso-a-la-energia-electrica-KA1839194" TargetMode="External"/><Relationship Id="rId3313" Type="http://schemas.openxmlformats.org/officeDocument/2006/relationships/hyperlink" Target="https://www.dinero.com/pais/articulo/habra-fracking-en-colombia/282938" TargetMode="External"/><Relationship Id="rId3520" Type="http://schemas.openxmlformats.org/officeDocument/2006/relationships/hyperlink" Target="https://www.lafm.com.co/economia/estamos-viviendo-la-mayor-crisis-de-precios-de-petroleo-en-la-historia-duque" TargetMode="External"/><Relationship Id="rId441" Type="http://schemas.openxmlformats.org/officeDocument/2006/relationships/hyperlink" Target="https://www.laopinion.com.co/economia/el-reto-de-una-reforma-pensional-con-mayor-cobertura-191699" TargetMode="External"/><Relationship Id="rId1071" Type="http://schemas.openxmlformats.org/officeDocument/2006/relationships/hyperlink" Target="https://www.elespectador.com/economia/en-encuentro-internacional-de-energias-renovables-se-evaualara-resultado-de-subastas-articulo-907384" TargetMode="External"/><Relationship Id="rId2122" Type="http://schemas.openxmlformats.org/officeDocument/2006/relationships/hyperlink" Target="https://www.semana.com/nacion/articulo/gobernar-desde-un-celular-como-opera-el-poder-en-teletrabajo/662591" TargetMode="External"/><Relationship Id="rId301" Type="http://schemas.openxmlformats.org/officeDocument/2006/relationships/hyperlink" Target="https://www.dinero.com/economia/articulo/como-van-las-cuentas-del-gobierno-de-colombia/281387" TargetMode="External"/><Relationship Id="rId1888" Type="http://schemas.openxmlformats.org/officeDocument/2006/relationships/hyperlink" Target="https://www.eluniversal.com.co/regional/bolivar/puente-yati-bodega-empezo-a-funcionar-LA2626085" TargetMode="External"/><Relationship Id="rId2939" Type="http://schemas.openxmlformats.org/officeDocument/2006/relationships/hyperlink" Target="https://www.portafolio.co/economia/reestatizar-a-ecopetrol-valdria-mas-de-15-billones-de-pesos-536684" TargetMode="External"/><Relationship Id="rId1748" Type="http://schemas.openxmlformats.org/officeDocument/2006/relationships/hyperlink" Target="https://www.eltiempo.com/economia/sectores/asi-avanza-y-alista-el-entorno-local-el-proyecto-de-oro-soto-norte-477682" TargetMode="External"/><Relationship Id="rId1955" Type="http://schemas.openxmlformats.org/officeDocument/2006/relationships/hyperlink" Target="https://www.elcolombiano.com/antioquia/covid-19-tambien-freno-proyectos-urbanos-HG12722207" TargetMode="External"/><Relationship Id="rId3170" Type="http://schemas.openxmlformats.org/officeDocument/2006/relationships/hyperlink" Target="http://www.radiosantafe.com/2020/02/25/en-2019-bancoldex-beneficio-a-mas-de-100-mil-empresas-con-el-desembolso-de-recursos-por-54-billones/" TargetMode="External"/><Relationship Id="rId1608" Type="http://schemas.openxmlformats.org/officeDocument/2006/relationships/hyperlink" Target="https://www.eltiempo.com/tecnosfera/apps/facebook-e-instagram-bajaran-peso-de-videos-tambien-en-colombia-476360" TargetMode="External"/><Relationship Id="rId1815" Type="http://schemas.openxmlformats.org/officeDocument/2006/relationships/hyperlink" Target="https://caracol.com.co/radio/2020/03/27/tecnologia/1585329732_516118.html" TargetMode="External"/><Relationship Id="rId3030" Type="http://schemas.openxmlformats.org/officeDocument/2006/relationships/hyperlink" Target="https://www.larepublica.co/finanzas-personales/conozca-las-entidades-bancarias-que-manejan-las-tasas-de-interes-mas-bajas-para-credito-de-vehiculo-2962881" TargetMode="External"/><Relationship Id="rId2589" Type="http://schemas.openxmlformats.org/officeDocument/2006/relationships/hyperlink" Target="https://www.valoraanalitik.com/2020/04/22/ecopetrol-eval-a-m-s-ajustes-financieros-ante-covid-19-y-ca-da-del-petr-leo-avanza-en-fase-2/" TargetMode="External"/><Relationship Id="rId2796" Type="http://schemas.openxmlformats.org/officeDocument/2006/relationships/hyperlink" Target="https://www.portafolio.co/economia/gobierno/nueve-variables-para-tomar-decisiones-sobre-el-aislamiento-540313" TargetMode="External"/><Relationship Id="rId768" Type="http://schemas.openxmlformats.org/officeDocument/2006/relationships/hyperlink" Target="https://www.elnuevosiglo.com.co/articulos/02-2020-81-de-empresas-de-ti-del-pais-estan-en-bogota" TargetMode="External"/><Relationship Id="rId975" Type="http://schemas.openxmlformats.org/officeDocument/2006/relationships/hyperlink" Target="https://www.asuntoslegales.com.co/analisis/adriana-martinez-villegas-400035/necesario-reconocimiento-2967625" TargetMode="External"/><Relationship Id="rId1398" Type="http://schemas.openxmlformats.org/officeDocument/2006/relationships/hyperlink" Target="https://360radio.com.co/aplicamos-la-ley-en-cuanto-a-asignacion-de-espectro-a-partners-sylvia-constain/" TargetMode="External"/><Relationship Id="rId2449" Type="http://schemas.openxmlformats.org/officeDocument/2006/relationships/hyperlink" Target="https://noticias.canal1.com.co/nacional/invima-ventiladores-normas-internacionales/" TargetMode="External"/><Relationship Id="rId2656" Type="http://schemas.openxmlformats.org/officeDocument/2006/relationships/hyperlink" Target="https://www.radionacional.co/noticia/actualidad-coronavirus/reanudan-nueve-proyectos-de-infraestructura-caribe" TargetMode="External"/><Relationship Id="rId2863" Type="http://schemas.openxmlformats.org/officeDocument/2006/relationships/hyperlink" Target="https://www.eltiempo.com/politica/partidos-politicos/proponen-aumentar-temporalmente-impuestos-a-los-bancos-489978" TargetMode="External"/><Relationship Id="rId628" Type="http://schemas.openxmlformats.org/officeDocument/2006/relationships/hyperlink" Target="https://occidente.co/regionales/valle-del-cauca/puente-a-jamundi-paso-la-prueba-de-peso/" TargetMode="External"/><Relationship Id="rId835" Type="http://schemas.openxmlformats.org/officeDocument/2006/relationships/hyperlink" Target="https://www.larepublica.co/internet-economy/el-futuro-del-trabajo-2968148" TargetMode="External"/><Relationship Id="rId1258" Type="http://schemas.openxmlformats.org/officeDocument/2006/relationships/hyperlink" Target="https://www.wradio.com.co/noticias/actualidad/ingenieros-y-colombia-compra-eficiente-sin-acuerdo-en-pliego-tipo-version-ii/20200310/nota/4021321.aspx" TargetMode="External"/><Relationship Id="rId1465" Type="http://schemas.openxmlformats.org/officeDocument/2006/relationships/hyperlink" Target="https://www.wradio.com.co/noticias/regionales/celsia-se-retira-de-puja-por-electricaribe/20200317/nota/4023465.aspx" TargetMode="External"/><Relationship Id="rId1672" Type="http://schemas.openxmlformats.org/officeDocument/2006/relationships/hyperlink" Target="https://www.valoraanalitik.com/2020/03/20/epm-invertira-hasta-8-billones-en-caribe-mar-caribe-sol-habria-costado-283-000-millones/" TargetMode="External"/><Relationship Id="rId2309" Type="http://schemas.openxmlformats.org/officeDocument/2006/relationships/hyperlink" Target="https://www.eltiempo.com/economia/sectores/asofondo-gremio-de-fondos-privados-dice-que-colpensiones-sera-solo-un-pagador-484984" TargetMode="External"/><Relationship Id="rId2516" Type="http://schemas.openxmlformats.org/officeDocument/2006/relationships/hyperlink" Target="https://www.lapatria.com/economia/las-obras-viales-de-caldas-se-reactivarian-en-una-semana-456502" TargetMode="External"/><Relationship Id="rId2723" Type="http://schemas.openxmlformats.org/officeDocument/2006/relationships/hyperlink" Target="https://www.portafolio.co/economia/valor-en-la-factura-de-energia-ahora-dependera-del-servicio-540235" TargetMode="External"/><Relationship Id="rId1118" Type="http://schemas.openxmlformats.org/officeDocument/2006/relationships/hyperlink" Target="https://es.investing.com/news/commodities-news/latinoamerica-intenta-atraer-las-inversiones-mineras-con-menores-regulaciones-1976443" TargetMode="External"/><Relationship Id="rId1325" Type="http://schemas.openxmlformats.org/officeDocument/2006/relationships/hyperlink" Target="https://www.portafolio.co/economia/isa-suma-nueva-linea-para-la-transmision-de-renovables-538968" TargetMode="External"/><Relationship Id="rId1532" Type="http://schemas.openxmlformats.org/officeDocument/2006/relationships/hyperlink" Target="https://www.portafolio.co/economia/noticias-hoy-lo-que-debe-saber-sobre-el-estado-de-emergencia-economica-coronavirus-hoy-539197" TargetMode="External"/><Relationship Id="rId2930" Type="http://schemas.openxmlformats.org/officeDocument/2006/relationships/hyperlink" Target="https://www.vanguardia.com/colombia/asi-es-el-proyecto-de-decreto-que-definira-los-pilotos-para-fracking-en-colombia-AN1816534" TargetMode="External"/><Relationship Id="rId902" Type="http://schemas.openxmlformats.org/officeDocument/2006/relationships/hyperlink" Target="https://www.elespectador.com/economia/reduccion-de-pobreza-implica-reducir-subsidios-articulo-905991" TargetMode="External"/><Relationship Id="rId3497" Type="http://schemas.openxmlformats.org/officeDocument/2006/relationships/hyperlink" Target="https://www.pulzo.com/economia/viene-descuento-10-tarifas-gas-colombia-por-covid-19-PP874417" TargetMode="External"/><Relationship Id="rId31" Type="http://schemas.openxmlformats.org/officeDocument/2006/relationships/hyperlink" Target="https://caracol.com.co/radio/2020/01/17/tecnologia/1579274326_434440.html" TargetMode="External"/><Relationship Id="rId2099" Type="http://schemas.openxmlformats.org/officeDocument/2006/relationships/hyperlink" Target="https://www.eltiempo.com/justicia/cortes/tutelas-por-la-violacion-del-derecho-a-la-salud-en-la-corte-constitucional-483164" TargetMode="External"/><Relationship Id="rId278" Type="http://schemas.openxmlformats.org/officeDocument/2006/relationships/hyperlink" Target="https://www.expansion.com/empresas/energia/2020/02/07/5e3daadf468aebe8108b45f9.html" TargetMode="External"/><Relationship Id="rId3357" Type="http://schemas.openxmlformats.org/officeDocument/2006/relationships/hyperlink" Target="https://www.las2orillas.co/el-totazo-de-los-magnates-gringos-del-fracking/" TargetMode="External"/><Relationship Id="rId3564" Type="http://schemas.openxmlformats.org/officeDocument/2006/relationships/hyperlink" Target="https://www.larepublica.co/analisis/carlos-ernesto-acero-sanchez-2987648/cooperativas-y-lineas-bancoldex-2998475" TargetMode="External"/><Relationship Id="rId485" Type="http://schemas.openxmlformats.org/officeDocument/2006/relationships/hyperlink" Target="https://www.lanacion.com.ar/editoriales/escuchas-ilegales-en-colombia-nid2332897" TargetMode="External"/><Relationship Id="rId692" Type="http://schemas.openxmlformats.org/officeDocument/2006/relationships/hyperlink" Target="https://www.valoraanalitik.com/2020/02/17/colombia-avanza-en-materia-de-seguridad-laboral-pero-aun-tiene-retos-por-cumplir-colmena-seguros/" TargetMode="External"/><Relationship Id="rId2166" Type="http://schemas.openxmlformats.org/officeDocument/2006/relationships/hyperlink" Target="https://www.eltiempo.com/economia/sectores/reforma-tributaria-de-carrasquilla-tendra-que-haberla-porque-se-esta-tomando-mas-deuda-483692" TargetMode="External"/><Relationship Id="rId2373" Type="http://schemas.openxmlformats.org/officeDocument/2006/relationships/hyperlink" Target="https://www.valoraanalitik.com/2020/04/19/este-es-el-plan-de-austeridad-que-busca-implementar-el-gobierno-de-colombia/" TargetMode="External"/><Relationship Id="rId2580" Type="http://schemas.openxmlformats.org/officeDocument/2006/relationships/hyperlink" Target="https://www.eltiempo.com/economia/sectores/subsectores-economicos-que-se-reabriran-el-27-de-abril-487262" TargetMode="External"/><Relationship Id="rId3217" Type="http://schemas.openxmlformats.org/officeDocument/2006/relationships/hyperlink" Target="http://diariohorizonte.com/provenir-anuncia-su-primer-cliente-en-colombia-creci/" TargetMode="External"/><Relationship Id="rId3424" Type="http://schemas.openxmlformats.org/officeDocument/2006/relationships/hyperlink" Target="https://www.elespectador.com/noticias/judicial/los-siete-puntos-clave-en-la-discusion-del-fracking-que-analizara-el-consejo-de-estado-articulo-911917" TargetMode="External"/><Relationship Id="rId3631" Type="http://schemas.openxmlformats.org/officeDocument/2006/relationships/hyperlink" Target="https://www.agronegocios.co/agricultura/coberturas-del-seguro-agropecuario-en-colombia-para-productores-por-heladas-y-altas-temperaturas-2949966" TargetMode="External"/><Relationship Id="rId138" Type="http://schemas.openxmlformats.org/officeDocument/2006/relationships/hyperlink" Target="https://www.dinero.com/tecnologia/articulo/cuales-son-los-retos-que-debe-superar-colombia-ante-la-cuarta-revolucion-industrial-l001/280911" TargetMode="External"/><Relationship Id="rId345" Type="http://schemas.openxmlformats.org/officeDocument/2006/relationships/hyperlink" Target="http://apolo.creg.gov.co/Publicac.nsf/1c09d18d2d5ffb5b05256eee00709c02/094ee944d0fa313f052584f2006b6532/$FILE/Creg006-2020.doc" TargetMode="External"/><Relationship Id="rId552" Type="http://schemas.openxmlformats.org/officeDocument/2006/relationships/hyperlink" Target="https://www.elespectador.com/noticias/investigacion/partners-un-hoyo-negro-en-la-subasta-del-espectro-articulo-903646" TargetMode="External"/><Relationship Id="rId1182" Type="http://schemas.openxmlformats.org/officeDocument/2006/relationships/hyperlink" Target="https://sostenibilidad.semana.com/medio-ambiente/articulo/asi-quieren-frenar-los-pilotos-de-fracking-en-el-pais/48907" TargetMode="External"/><Relationship Id="rId2026" Type="http://schemas.openxmlformats.org/officeDocument/2006/relationships/hyperlink" Target="https://www.valoraanalitik.com/2020/04/10/nuevo-impuesto-para-funcionarios-p-blicos-y-contratistas-en-colombia-que-ganen-m-s-de-10-millones/" TargetMode="External"/><Relationship Id="rId2233" Type="http://schemas.openxmlformats.org/officeDocument/2006/relationships/hyperlink" Target="https://www.lapatria.com/tecnologia/asi-funciona-coronapp-colombia-aplicacion-para-detectar-y-monitorear-casos-de-covid-19" TargetMode="External"/><Relationship Id="rId2440" Type="http://schemas.openxmlformats.org/officeDocument/2006/relationships/hyperlink" Target="https://diariolalibertad.com/sitio/2020/04/20/invias-reanuda-sus-obras-de-forma-progresiva-adoptando-protocolos-de-bioseguridad-ante-covid-19/" TargetMode="External"/><Relationship Id="rId205" Type="http://schemas.openxmlformats.org/officeDocument/2006/relationships/hyperlink" Target="https://www.minenergia.gov.co/foros?idForo=24172945" TargetMode="External"/><Relationship Id="rId412" Type="http://schemas.openxmlformats.org/officeDocument/2006/relationships/hyperlink" Target="https://www.elespectador.com/economia/ojo-esta-semana-vence-el-plazo-para-pagar-las-cesantias-los-trabajadores-articulo-904052" TargetMode="External"/><Relationship Id="rId1042" Type="http://schemas.openxmlformats.org/officeDocument/2006/relationships/hyperlink" Target="https://www.elespectador.com/noticias/medio-ambiente/la-gestion-territorial-que-esta-luchando-para-conservar-la-biodiversidad-de-colombia-articulo-906919" TargetMode="External"/><Relationship Id="rId2300" Type="http://schemas.openxmlformats.org/officeDocument/2006/relationships/hyperlink" Target="https://www.larepublica.co/empresas/si-no-hay-conectividad-no-puede-existir-el-teletrabajo-presidente-de-telefonica-movistar-2992335" TargetMode="External"/><Relationship Id="rId1999" Type="http://schemas.openxmlformats.org/officeDocument/2006/relationships/hyperlink" Target="https://m.eluniversal.com.co/cartagena/junta-directiva-de-la-ese-pide-intervencion-del-ministerio-de-salud-AY2634244" TargetMode="External"/><Relationship Id="rId1859" Type="http://schemas.openxmlformats.org/officeDocument/2006/relationships/hyperlink" Target="https://www.elheraldo.co/politica/renata-ofrece-la-red-y-la-plataforma-para-el-congreso-virtual-goebertus-713536" TargetMode="External"/><Relationship Id="rId3074" Type="http://schemas.openxmlformats.org/officeDocument/2006/relationships/hyperlink" Target="https://www.asuntoslegales.com.co/actualidad/el-derecho-al-olvido-es-una-de-las-regulaciones-que-aun-estan-a-la-espera-de-resolverse-2962818" TargetMode="External"/><Relationship Id="rId1719" Type="http://schemas.openxmlformats.org/officeDocument/2006/relationships/hyperlink" Target="https://www.valoraanalitik.com/2020/03/25/banco-de-la-republica-adjudico-otros-us-31-millones-de-coberturas-en-dolares/" TargetMode="External"/><Relationship Id="rId1926" Type="http://schemas.openxmlformats.org/officeDocument/2006/relationships/hyperlink" Target="https://caracol.com.co/emisora/2020/03/31/cartagena/1585619079_996552.html" TargetMode="External"/><Relationship Id="rId3281" Type="http://schemas.openxmlformats.org/officeDocument/2006/relationships/hyperlink" Target="https://www.larepublica.co/analisis/virginia-olivella-2977572/adn-financiero-de-la-generacion-z-2977571" TargetMode="External"/><Relationship Id="rId2090" Type="http://schemas.openxmlformats.org/officeDocument/2006/relationships/hyperlink" Target="https://www.eltiempo.com/justicia/investigacion/investigan-sobrecostos-en-contratos-de-comida-salud-y-aseo-por-coronavirus-482728" TargetMode="External"/><Relationship Id="rId3141" Type="http://schemas.openxmlformats.org/officeDocument/2006/relationships/hyperlink" Target="https://confidencialcolombia.com/lo-mas-confidencial/duque-se-inclina-minminas-despide-director-la-agencia-nacional-hidrocarburos/2020/02/18" TargetMode="External"/><Relationship Id="rId3001" Type="http://schemas.openxmlformats.org/officeDocument/2006/relationships/hyperlink" Target="https://www.elespectador.com/economia/sancion-empresa-rusa-podria-desatar-caos-en-el-mercado-mundial-del-petroleo-articulo-903417" TargetMode="External"/><Relationship Id="rId879" Type="http://schemas.openxmlformats.org/officeDocument/2006/relationships/hyperlink" Target="http://www.evaluamos.com/2017/?home/detail/17034" TargetMode="External"/><Relationship Id="rId2767" Type="http://schemas.openxmlformats.org/officeDocument/2006/relationships/hyperlink" Target="https://confidencialcolombia.com/lo-mas-confidencial/tumaco-guillermogarciarealpe-combustible/2020/04/27" TargetMode="External"/><Relationship Id="rId739" Type="http://schemas.openxmlformats.org/officeDocument/2006/relationships/hyperlink" Target="https://www.lapatria.com/opinion/editorial/una-buena-integracion" TargetMode="External"/><Relationship Id="rId1369" Type="http://schemas.openxmlformats.org/officeDocument/2006/relationships/hyperlink" Target="https://tipsfemeninos.com/pilotos-de-fracking-el-gobierno-se-autohabilit-para-reglamentarlos/" TargetMode="External"/><Relationship Id="rId1576" Type="http://schemas.openxmlformats.org/officeDocument/2006/relationships/hyperlink" Target="https://www.expansion.com/galicia/2020/03/20/5e74ab7c468aebb6268b4596.html" TargetMode="External"/><Relationship Id="rId2974" Type="http://schemas.openxmlformats.org/officeDocument/2006/relationships/hyperlink" Target="https://www.diariodelhuila.com/en-2021-se-realizarian-en-colombia-pruebas-del-fracking" TargetMode="External"/><Relationship Id="rId946" Type="http://schemas.openxmlformats.org/officeDocument/2006/relationships/hyperlink" Target="https://www.portafolio.co/economia/gobierno/en-18-meses-la-comida-chatarra-debera-tener-sellos-de-advertencia-538492" TargetMode="External"/><Relationship Id="rId1229" Type="http://schemas.openxmlformats.org/officeDocument/2006/relationships/hyperlink" Target="https://www.elcolombiano.com/deportes/ellos-sonaron-con-medellin-como-ciudad-olimpica-AO12586420" TargetMode="External"/><Relationship Id="rId1783" Type="http://schemas.openxmlformats.org/officeDocument/2006/relationships/hyperlink" Target="https://www.elespectador.com/noticias/judicial/por-un-mes-nadie-podra-ser-extraditado-de-colombia-causa-del-covid-19-articulo-911719" TargetMode="External"/><Relationship Id="rId1990" Type="http://schemas.openxmlformats.org/officeDocument/2006/relationships/hyperlink" Target="http://www.eje21.com.co/2020/04/gobierno-fortalecera-las-competencias-digitales-en-los-colegios-publicos-con-la-politica-publica-de-tecnologias-para-aprender/" TargetMode="External"/><Relationship Id="rId2627" Type="http://schemas.openxmlformats.org/officeDocument/2006/relationships/hyperlink" Target="https://www.larepublica.co/finanzas/colombia-tiene-el-segundo-margen-de-intermediacion-mas-alto-en-la-alianza-del-pacifico-2995631" TargetMode="External"/><Relationship Id="rId2834" Type="http://schemas.openxmlformats.org/officeDocument/2006/relationships/hyperlink" Target="https://www.uniminutoradio.com.co/chia-cajica-y-zipaquira-seran-los-municipios-beneficiados-por-regiotram-del-norte/" TargetMode="External"/><Relationship Id="rId75" Type="http://schemas.openxmlformats.org/officeDocument/2006/relationships/hyperlink" Target="https://www.prensario.net/27492-Colombia-La-CRC-se-convierte-en-el-regulador-unico-de-telecomunicaciones.note.aspx" TargetMode="External"/><Relationship Id="rId806" Type="http://schemas.openxmlformats.org/officeDocument/2006/relationships/hyperlink" Target="https://caracol.com.co/radio/2020/02/21/tecnologia/1582245020_255781.html" TargetMode="External"/><Relationship Id="rId1436" Type="http://schemas.openxmlformats.org/officeDocument/2006/relationships/hyperlink" Target="https://www.wradio.com.co/noticias/actualidad/minsalud-pidio-a-la-secretaria-de-salud-de-bogota-garantizar-personal-en-el-dorado/20200317/nota/4023414.aspx" TargetMode="External"/><Relationship Id="rId1643" Type="http://schemas.openxmlformats.org/officeDocument/2006/relationships/hyperlink" Target="https://www.vanguardia.com/tecnologia/internet-y-redes-sociales-el-refugio-en-la-cuarentena-por-la-vida-LA2165872" TargetMode="External"/><Relationship Id="rId1850" Type="http://schemas.openxmlformats.org/officeDocument/2006/relationships/hyperlink" Target="https://www.elcolombiano.com/negocios/credito-a-hospitales-se-encuentra-en-riesgo-PF12713194" TargetMode="External"/><Relationship Id="rId2901" Type="http://schemas.openxmlformats.org/officeDocument/2006/relationships/hyperlink" Target="https://www.minuto30.com/antioquia/tres-rectores-instituciones-educativas-de-jerico-viajaron-de-manera-ilegal-a-brasil-financiados-por-anglo-gold-ashanti-denuncia-fernando-jaramillo-lider-civico-de-jerico/1024065/" TargetMode="External"/><Relationship Id="rId1503" Type="http://schemas.openxmlformats.org/officeDocument/2006/relationships/hyperlink" Target="https://mba.americaeconomia.com/articulos/notas/empleador-y-trabajador-que-decisiones-puede-tomar-causa-del-coronavirus" TargetMode="External"/><Relationship Id="rId1710" Type="http://schemas.openxmlformats.org/officeDocument/2006/relationships/hyperlink" Target="https://www.lafm.com.co/colombia/invias-ordeno-suspension-de-contratos-durante-aislamiento-obligatorio" TargetMode="External"/><Relationship Id="rId3468" Type="http://schemas.openxmlformats.org/officeDocument/2006/relationships/hyperlink" Target="https://360radio.com.co/crisis-o-bonanzas-planeacion-financiera-horizonte-claro-vicepdte-regionales-ultraserfinco/" TargetMode="External"/><Relationship Id="rId3675" Type="http://schemas.openxmlformats.org/officeDocument/2006/relationships/hyperlink" Target="https://www.portafolio.co/negocios/empresas/al-sector-asegurador-tambien-le-llego-el-tsunami-tecnologico-538950" TargetMode="External"/><Relationship Id="rId389" Type="http://schemas.openxmlformats.org/officeDocument/2006/relationships/hyperlink" Target="https://lavozdelaregion.co/anuncian-firma-del-contrato-de-concesion-vial-de-la-ruta-45/" TargetMode="External"/><Relationship Id="rId596" Type="http://schemas.openxmlformats.org/officeDocument/2006/relationships/hyperlink" Target="https://www.vanguardia.com/colombia/llaman-a-juicio-al-expresidente-de-la-ani-luis-fernando-andrade-GH1999877" TargetMode="External"/><Relationship Id="rId2277" Type="http://schemas.openxmlformats.org/officeDocument/2006/relationships/hyperlink" Target="http://www.redmas.com.co/colombia/gobierno-expide-decreto-descongestionar-las-carceles-colombia/" TargetMode="External"/><Relationship Id="rId2484" Type="http://schemas.openxmlformats.org/officeDocument/2006/relationships/hyperlink" Target="https://co.marca.com/claro/trending/2020/04/21/5e9e207c46163f532d8b458a.html" TargetMode="External"/><Relationship Id="rId2691" Type="http://schemas.openxmlformats.org/officeDocument/2006/relationships/hyperlink" Target="https://www.bcnoticias.com.co/contraloria-abre-proceso-de-responsabilidad-fiscal-por-1-050-millones-contra-gobernador-de-arauca-y-ordena-27-indagaciones-preliminares-en-otros-casos/" TargetMode="External"/><Relationship Id="rId3328" Type="http://schemas.openxmlformats.org/officeDocument/2006/relationships/hyperlink" Target="https://www.elespectador.com/coronavirus/como-funcionara-el-sistema-financiero-durante-la-cuarentena-articulo-910833" TargetMode="External"/><Relationship Id="rId3535" Type="http://schemas.openxmlformats.org/officeDocument/2006/relationships/hyperlink" Target="https://www.portafolio.co/economia/petroleras-dejarian-de-producir-100-000-barriles-dia-en-el-2020-540153" TargetMode="External"/><Relationship Id="rId249" Type="http://schemas.openxmlformats.org/officeDocument/2006/relationships/hyperlink" Target="https://www.portafolio.co/economia/las-diez-noticias-de-la-semana-en-portafolio-co-537433" TargetMode="External"/><Relationship Id="rId456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663" Type="http://schemas.openxmlformats.org/officeDocument/2006/relationships/hyperlink" Target="https://www.elcolombiano.com/negocios/economia/prioridades-de-la-agenda-economica-en-la-legislatura-2020-JA12471190" TargetMode="External"/><Relationship Id="rId870" Type="http://schemas.openxmlformats.org/officeDocument/2006/relationships/hyperlink" Target="https://www.elespectador.com/noticias/bogota/licencia-para-hacer-mineria-en-el-rio-magdalena-esta-suspendida-car-articulo-905939" TargetMode="External"/><Relationship Id="rId1086" Type="http://schemas.openxmlformats.org/officeDocument/2006/relationships/hyperlink" Target="https://www.eltiempo.com/economia/sectores/presidente-de-colfondos-habla-acerca-de-subirle-la-edad-a-la-pension-468924" TargetMode="External"/><Relationship Id="rId1293" Type="http://schemas.openxmlformats.org/officeDocument/2006/relationships/hyperlink" Target="https://www.elpaisvallenato.com/2020/03/11/gestionan-con-el-gobierno-nacional-inversiones-para-los-aeropuertos-de-valledupar-y-aguachica/" TargetMode="External"/><Relationship Id="rId2137" Type="http://schemas.openxmlformats.org/officeDocument/2006/relationships/hyperlink" Target="https://www.semana.com/opinion/articulo/como-legislar-en-colombia-en-epoca-de-cuarentena-marco-tulio-gutierrez/661970" TargetMode="External"/><Relationship Id="rId2344" Type="http://schemas.openxmlformats.org/officeDocument/2006/relationships/hyperlink" Target="https://www.elheraldo.co/colombia/bancada-caribe-apoya-impuesto-solidario-y-pide-que-sea-descentralizado-718589" TargetMode="External"/><Relationship Id="rId2551" Type="http://schemas.openxmlformats.org/officeDocument/2006/relationships/hyperlink" Target="https://www.eltiempo.com/bogota/coronavirus-en-colombia-claudia-lopez-se-opone-a-reactivar-construccion-y-manufactura-al-tiempo-487136" TargetMode="External"/><Relationship Id="rId109" Type="http://schemas.openxmlformats.org/officeDocument/2006/relationships/hyperlink" Target="https://caracol.com.co/emisora/2020/01/04/medellin/1578160784_372322.html" TargetMode="External"/><Relationship Id="rId316" Type="http://schemas.openxmlformats.org/officeDocument/2006/relationships/hyperlink" Target="https://www.larepublica.co/especiales/estado-de-la-economia-2020/balance-y-perspectivas-del-sector-de-generacion-electrica-para-los-proximos-anos-2960063" TargetMode="External"/><Relationship Id="rId523" Type="http://schemas.openxmlformats.org/officeDocument/2006/relationships/hyperlink" Target="https://www.portafolio.co/economia/norma-descongelara-us-500-millones-en-inversion-petrolera-538048" TargetMode="External"/><Relationship Id="rId1153" Type="http://schemas.openxmlformats.org/officeDocument/2006/relationships/hyperlink" Target="https://www.valoraanalitik.com/2020/03/05/colombia-adopta-metodologia-para-evaluar-riesgos-en-proyectos-de-infraestructura/" TargetMode="External"/><Relationship Id="rId2204" Type="http://schemas.openxmlformats.org/officeDocument/2006/relationships/hyperlink" Target="https://www.portafolio.co/economia/gobierno/las-eps-priorizaran-4-grupos-para-enfrentar-a-la-covid-19-539849" TargetMode="External"/><Relationship Id="rId3602" Type="http://schemas.openxmlformats.org/officeDocument/2006/relationships/hyperlink" Target="https://www.portafolio.co/negocios/queremos-asegurar-bienes-en-las-zonas-de-alto-riesgo-538917" TargetMode="External"/><Relationship Id="rId730" Type="http://schemas.openxmlformats.org/officeDocument/2006/relationships/hyperlink" Target="https://www.elcolombiano.com/negocios/economia/cuidese-de-la-captacion-ilegal-no-todo-lo-que-brilla-es-oro-FB12469387" TargetMode="External"/><Relationship Id="rId1013" Type="http://schemas.openxmlformats.org/officeDocument/2006/relationships/hyperlink" Target="https://www.kienyke.com/historias/presidente-de-colpensiones-busca-atraer-jovenes-afiliarse" TargetMode="External"/><Relationship Id="rId1360" Type="http://schemas.openxmlformats.org/officeDocument/2006/relationships/hyperlink" Target="https://www.eltiempo.com/economia/sectores/millonarias-deudas-de-agricultores-tema-de-un-proyecto-de-ley-que-se-llevara-al-congreso-473152" TargetMode="External"/><Relationship Id="rId2411" Type="http://schemas.openxmlformats.org/officeDocument/2006/relationships/hyperlink" Target="https://lasillavacia.com/envivo/222848" TargetMode="External"/><Relationship Id="rId1220" Type="http://schemas.openxmlformats.org/officeDocument/2006/relationships/hyperlink" Target="https://www.elheraldo.co/barranquilla/ani-revisa-propuesta-de-eliminar-peaje-papiros-707367" TargetMode="External"/><Relationship Id="rId3185" Type="http://schemas.openxmlformats.org/officeDocument/2006/relationships/hyperlink" Target="https://www.worldenergytrade.com/index.php/m-news-oil-gas/83-news-general/6459-rice-s-baker-institute-se-enfoca-en-el-sector-petrolero-de-colombia" TargetMode="External"/><Relationship Id="rId3392" Type="http://schemas.openxmlformats.org/officeDocument/2006/relationships/hyperlink" Target="https://www.lafm.com.co/economia/con-caida-de-precios-no-hay-barril-de-petroleo-que-sea-es-rentable-francisco-lloreda" TargetMode="External"/><Relationship Id="rId3045" Type="http://schemas.openxmlformats.org/officeDocument/2006/relationships/hyperlink" Target="https://www.eje21.com.co/2020/02/gas-recurso-energetico-estrategico/" TargetMode="External"/><Relationship Id="rId3252" Type="http://schemas.openxmlformats.org/officeDocument/2006/relationships/hyperlink" Target="https://www.portafolio.co/economia/ecopetrol-y-minhacienda-vigilan-de-cerca-los-precios-del-petroleo-538904" TargetMode="External"/><Relationship Id="rId173" Type="http://schemas.openxmlformats.org/officeDocument/2006/relationships/hyperlink" Target="https://www.larepublica.co/especiales/estado-de-la-economia-2020/balance-y-perspectivas-del-sector-de-generacion-electrica-para-los-proximos-anos-2960063" TargetMode="External"/><Relationship Id="rId380" Type="http://schemas.openxmlformats.org/officeDocument/2006/relationships/hyperlink" Target="http://m.lanacion.com.co/a-juicio-contratistas-del-distrito-tesalia-paicol/" TargetMode="External"/><Relationship Id="rId2061" Type="http://schemas.openxmlformats.org/officeDocument/2006/relationships/hyperlink" Target="https://www.eje21.com.co/2020/04/contralorias-pueden-desaparecer-por-crisis/" TargetMode="External"/><Relationship Id="rId3112" Type="http://schemas.openxmlformats.org/officeDocument/2006/relationships/hyperlink" Target="https://www.larepublica.co/finanzas/los-bancos-proyectan-aumento-de-75-en-creditos-de-vivienda-durante-2020-2965000" TargetMode="External"/><Relationship Id="rId240" Type="http://schemas.openxmlformats.org/officeDocument/2006/relationships/hyperlink" Target="https://energialimpiaparatodos.com/2020/01/23/china-avanza-con-moderna-tecnologia-solar-en-colombia/" TargetMode="External"/><Relationship Id="rId100" Type="http://schemas.openxmlformats.org/officeDocument/2006/relationships/hyperlink" Target="https://www.eltiempo.com/bogota/grupo-energia-bogota-eligio-nueva-junta-directiva-457488" TargetMode="External"/><Relationship Id="rId2878" Type="http://schemas.openxmlformats.org/officeDocument/2006/relationships/hyperlink" Target="https://www.eltiempo.com/colombia/santander/Volver%C3%A1n%20obras%20de%20corredores%20de%20la%20ciclorruta%20en%20Bucaramanga-489966" TargetMode="External"/><Relationship Id="rId1687" Type="http://schemas.openxmlformats.org/officeDocument/2006/relationships/hyperlink" Target="https://www.wradio.com.co/noticias/actualidad/listo-el-plan-del-invias-para-mantener-operando-las-vias-del-pais-durante-la-cuarentena/20200324/nota/4025432.aspx" TargetMode="External"/><Relationship Id="rId1894" Type="http://schemas.openxmlformats.org/officeDocument/2006/relationships/hyperlink" Target="https://www.dinero.com/management/articulo/suspension-de-contratos-de-trabajo-en-la-cuarentena-por-coronavirus/283558" TargetMode="External"/><Relationship Id="rId2738" Type="http://schemas.openxmlformats.org/officeDocument/2006/relationships/hyperlink" Target="https://www.eltiempo.com/justicia/investigacion/coronavirus-fiscal-francisco-barbosa-lidera-bloque-anticorrupcion-488860" TargetMode="External"/><Relationship Id="rId2945" Type="http://schemas.openxmlformats.org/officeDocument/2006/relationships/hyperlink" Target="https://www.dinero.com/inversionistas/articulo/acciones-seguira-la-buena-racha-en-el-2020/281066" TargetMode="External"/><Relationship Id="rId917" Type="http://schemas.openxmlformats.org/officeDocument/2006/relationships/hyperlink" Target="https://noticias.canalrcn.com/nacional/polemica-por-posible-compra-millonaria-de-satelite-para-colombia-353145" TargetMode="External"/><Relationship Id="rId1547" Type="http://schemas.openxmlformats.org/officeDocument/2006/relationships/hyperlink" Target="https://www.elinformador.com.co/index.php/general/79-nacional/227984-gobierno-nacional-anuncia-nuevas-medidas-desde-el-sector-de-agua-potable-para-prevenir-el-covid-19" TargetMode="External"/><Relationship Id="rId1754" Type="http://schemas.openxmlformats.org/officeDocument/2006/relationships/hyperlink" Target="https://actualicese.com/como-conservar-los-contratos-laborales-en-epoca-de-coronavirus-covid-19/" TargetMode="External"/><Relationship Id="rId1961" Type="http://schemas.openxmlformats.org/officeDocument/2006/relationships/hyperlink" Target="https://www.elespectador.com/opinion/de-acemi-sobre-petro-y-la-ley-100-columna-912241" TargetMode="External"/><Relationship Id="rId2805" Type="http://schemas.openxmlformats.org/officeDocument/2006/relationships/hyperlink" Target="http://www.opinionysalud.com/2020/04/28/sociedad-de-anestesiologia-pide-nuevo-estado-de-emergencia-por-seguridad-de-pacientes-y-ths/" TargetMode="External"/><Relationship Id="rId46" Type="http://schemas.openxmlformats.org/officeDocument/2006/relationships/hyperlink" Target="https://360radio.com.co/por-que-se-modifica-el-escenario-movil-colombiano-despues-de-la-subasta-del-espectro/" TargetMode="External"/><Relationship Id="rId1407" Type="http://schemas.openxmlformats.org/officeDocument/2006/relationships/hyperlink" Target="https://cronicadelquindio.com/noticia-completa-titulo-aseo-en-el-quindio-explotacion-mala-disposicion-e-incumplimiento-nota-137470" TargetMode="External"/><Relationship Id="rId1614" Type="http://schemas.openxmlformats.org/officeDocument/2006/relationships/hyperlink" Target="https://www.elheraldo.co/colombia/tras-decreto-de-emergencia-carcelaria-unos-10000-reclusos-podrian-ir-casa-por-carcel-711599" TargetMode="External"/><Relationship Id="rId1821" Type="http://schemas.openxmlformats.org/officeDocument/2006/relationships/hyperlink" Target="https://caracol.com.co/radio/2020/03/29/politica/1585508471_797575.html" TargetMode="External"/><Relationship Id="rId3579" Type="http://schemas.openxmlformats.org/officeDocument/2006/relationships/hyperlink" Target="https://www.larepublica.co/economia/en-diciembre-el-gobierno-asignaria-los-bloques-de-la-tercera-subasta-petrolera-2999677" TargetMode="External"/><Relationship Id="rId2388" Type="http://schemas.openxmlformats.org/officeDocument/2006/relationships/hyperlink" Target="https://www.vanguardia.com/economia/nacional/es-importante-que-el-sector-de-minas-y-energia-siga-la-operatividad-diego-mesa-viceministro-de-energia-YX2257771" TargetMode="External"/><Relationship Id="rId2595" Type="http://schemas.openxmlformats.org/officeDocument/2006/relationships/hyperlink" Target="https://www.lafm.com.co/colombia/piden-modificar-ley-de-modernizacion-de-las-tic-por-discriminacion-con-medios-comunitarios" TargetMode="External"/><Relationship Id="rId3439" Type="http://schemas.openxmlformats.org/officeDocument/2006/relationships/hyperlink" Target="https://www.portafolio.co/tendencias/los-retos-de-las-fintech-la-nueva-forma-de-las-finanzas-539740" TargetMode="External"/><Relationship Id="rId567" Type="http://schemas.openxmlformats.org/officeDocument/2006/relationships/hyperlink" Target="https://lavozdelaregion.co/anuncian-firma-del-contrato-de-concesion-vial-de-la-ruta-45/" TargetMode="External"/><Relationship Id="rId1197" Type="http://schemas.openxmlformats.org/officeDocument/2006/relationships/hyperlink" Target="https://www.eltiempo.com/colombia/medellin/carga-gratis-en-el-centro-de-medellin-para-vehiculos-electricos-469466" TargetMode="External"/><Relationship Id="rId2248" Type="http://schemas.openxmlformats.org/officeDocument/2006/relationships/hyperlink" Target="https://www.elcolombiano.com/antioquia/este-es-el-plan-para-reactivar-las-obras-de-infraestructura-locales-ML12809072" TargetMode="External"/><Relationship Id="rId3646" Type="http://schemas.openxmlformats.org/officeDocument/2006/relationships/hyperlink" Target="https://razonpublica.com/las-cuentas-impagables-del-sistema-salud/" TargetMode="External"/><Relationship Id="rId774" Type="http://schemas.openxmlformats.org/officeDocument/2006/relationships/hyperlink" Target="https://www.portafolio.co/economia/infraestructura/en-72-avanza-corredor-honda-manizales-invias-538237" TargetMode="External"/><Relationship Id="rId981" Type="http://schemas.openxmlformats.org/officeDocument/2006/relationships/hyperlink" Target="https://www.larepublica.co/empresas/colombia-esta-a-la-altura-de-grandes-paises-tecnologicos-dijo-carlos-zenteno-presidente-de-claro-colombia-2970357" TargetMode="External"/><Relationship Id="rId1057" Type="http://schemas.openxmlformats.org/officeDocument/2006/relationships/hyperlink" Target="https://www.rcnradio.com/judicial/supersalud-levanto-restriccion-de-afiliacion-la-eps-capital-salud" TargetMode="External"/><Relationship Id="rId2455" Type="http://schemas.openxmlformats.org/officeDocument/2006/relationships/hyperlink" Target="https://www.lafm.com.co/colombia/minsalud-hace-llamado-disciplina-durante-esta-semana-de-cuarentena" TargetMode="External"/><Relationship Id="rId2662" Type="http://schemas.openxmlformats.org/officeDocument/2006/relationships/hyperlink" Target="https://www.publimetro.co/co/noticias/2020/04/25/cuales-41-excepciones-durante-cuarentena-nacional.html" TargetMode="External"/><Relationship Id="rId3506" Type="http://schemas.openxmlformats.org/officeDocument/2006/relationships/hyperlink" Target="https://www.semana.com/economia/articulo/que-pasa-con-el-precio-del-petroleo/664156" TargetMode="External"/><Relationship Id="rId427" Type="http://schemas.openxmlformats.org/officeDocument/2006/relationships/hyperlink" Target="https://www.rcnradio.com/salud/historia-clinica-digital-tendria-riesgos-de-seguridad-y-privacidad-advierten-pacientes" TargetMode="External"/><Relationship Id="rId634" Type="http://schemas.openxmlformats.org/officeDocument/2006/relationships/hyperlink" Target="https://www.elespectador.com/noticias/investigacion/tension-en-licitacion-del-co-se-quejan-en-procuraduria-y-piden-suspender-la-contratacion-articulo-904648" TargetMode="External"/><Relationship Id="rId841" Type="http://schemas.openxmlformats.org/officeDocument/2006/relationships/hyperlink" Target="https://actualicese.com/superfinanciera-vigilara-dos-nuevas-entidades-crediticias-en-colombia/" TargetMode="External"/><Relationship Id="rId1264" Type="http://schemas.openxmlformats.org/officeDocument/2006/relationships/hyperlink" Target="https://www.lapatria.com/economia/caldas-se-compromete-mejorar-oferta-en-el-secop-ii-454245" TargetMode="External"/><Relationship Id="rId1471" Type="http://schemas.openxmlformats.org/officeDocument/2006/relationships/hyperlink" Target="https://www.trendtic.cl/2020/03/crc-se-une-a-las-medidas-de-gobierno-para-la-prevencion-autoproteccion-y-cuidado-colectivo-de-sus-colaboradores-y-usuarios-ante-el-covid-19/" TargetMode="External"/><Relationship Id="rId2108" Type="http://schemas.openxmlformats.org/officeDocument/2006/relationships/hyperlink" Target="https://www.bluradio.com/salud/afiliados-al-regimen-subsidiado-valorados-con-covid-19-tendran-compensacion-economica-247663-ie430" TargetMode="External"/><Relationship Id="rId2315" Type="http://schemas.openxmlformats.org/officeDocument/2006/relationships/hyperlink" Target="https://www.dinero.com/inversionistas/articulo/consejos-para-invertir-en-tiempos-de-coronavirus/284148" TargetMode="External"/><Relationship Id="rId2522" Type="http://schemas.openxmlformats.org/officeDocument/2006/relationships/hyperlink" Target="https://www.ejecentral.com.mx/en-2019-el-65-de-recursos-para-infraestructura-hospitalaria-no-se-gasto/" TargetMode="External"/><Relationship Id="rId701" Type="http://schemas.openxmlformats.org/officeDocument/2006/relationships/hyperlink" Target="https://www.cronicadelquindio.com/noticia-completa-titulo-lista-licitacion-para-la-via-circasia-montenegro-nota-136757" TargetMode="External"/><Relationship Id="rId1124" Type="http://schemas.openxmlformats.org/officeDocument/2006/relationships/hyperlink" Target="https://www.elnuevosiglo.com.co/articulos/03-2020-en-colombia-el-arbitraje-goza-de-muy-buena-salud-gonzalez" TargetMode="External"/><Relationship Id="rId1331" Type="http://schemas.openxmlformats.org/officeDocument/2006/relationships/hyperlink" Target="https://www.elcolombiano.com/antioquia/sobrecostos-y-retrasos-pecados-usuales-en-obras-publicas-locales-GF12609483" TargetMode="External"/><Relationship Id="rId3089" Type="http://schemas.openxmlformats.org/officeDocument/2006/relationships/hyperlink" Target="https://www.portafolio.co/economia/finanzas/piden-ponerle-atencion-a-los-prestamos-de-consumo-538102" TargetMode="External"/><Relationship Id="rId3296" Type="http://schemas.openxmlformats.org/officeDocument/2006/relationships/hyperlink" Target="https://www.las2orillas.co/el-impacto-del-coronavirus-en-el-sistema-bancario-colombiano/" TargetMode="External"/><Relationship Id="rId3156" Type="http://schemas.openxmlformats.org/officeDocument/2006/relationships/hyperlink" Target="https://www.eleconomista.net/economia/Evolucion-financiera-20200221-0026.html" TargetMode="External"/><Relationship Id="rId3363" Type="http://schemas.openxmlformats.org/officeDocument/2006/relationships/hyperlink" Target="https://www.eltiempo.com/economia/sector-financiero/acciones-y-petroleo-al-alza-y-dolar-cae-hoy-25-de-marzo-477034" TargetMode="External"/><Relationship Id="rId284" Type="http://schemas.openxmlformats.org/officeDocument/2006/relationships/hyperlink" Target="https://energialimpiaparatodos.com/2020/02/02/64653/" TargetMode="External"/><Relationship Id="rId491" Type="http://schemas.openxmlformats.org/officeDocument/2006/relationships/hyperlink" Target="http://apolo.creg.gov.co/Publicac.nsf/52188526a7290f8505256eee0072eba7/83346dd63669e3ea0525850b00025801" TargetMode="External"/><Relationship Id="rId2172" Type="http://schemas.openxmlformats.org/officeDocument/2006/relationships/hyperlink" Target="https://caracol.com.co/emisora/2020/04/13/tunja/1586777437_859091.html" TargetMode="External"/><Relationship Id="rId3016" Type="http://schemas.openxmlformats.org/officeDocument/2006/relationships/hyperlink" Target="https://www.portafolio.co/economia/obras-para-garantizar-la-importacion-de-gas-537127" TargetMode="External"/><Relationship Id="rId3223" Type="http://schemas.openxmlformats.org/officeDocument/2006/relationships/hyperlink" Target="https://www.larepublica.co/finanzas/occidente-caja-social-e-itau-son-los-bancos-tradicionales-con-los-clientes-mas-satisfechos-2973153" TargetMode="External"/><Relationship Id="rId3570" Type="http://schemas.openxmlformats.org/officeDocument/2006/relationships/hyperlink" Target="https://www.agronegocios.co/agricultura/es-falso-que-los-creditos-de-pequenos-productores-se-esten-dando-solo-a-grandes-2999050" TargetMode="External"/><Relationship Id="rId144" Type="http://schemas.openxmlformats.org/officeDocument/2006/relationships/hyperlink" Target="https://www.worldenergytrade.com/index.php/m-news-alternative-energy/192-news-energia-alternativa-general/6053-colombia-destaca-sus-avances-energetico-en-el-foro-economico-mundial-de-davos" TargetMode="External"/><Relationship Id="rId3430" Type="http://schemas.openxmlformats.org/officeDocument/2006/relationships/hyperlink" Target="http://www.radiosantafe.com/2020/04/02/van-600-000-millones-de-bancoldex-en-fondos-para-financiar-empresas-afectadas-por-el-covid-19/" TargetMode="External"/><Relationship Id="rId351" Type="http://schemas.openxmlformats.org/officeDocument/2006/relationships/hyperlink" Target="https://www.minenergia.gov.co/web/10180/historico-de-noticias?idNoticia=24169438" TargetMode="External"/><Relationship Id="rId2032" Type="http://schemas.openxmlformats.org/officeDocument/2006/relationships/hyperlink" Target="https://www.elnuevosiglo.com.co/articulos/04-2020-obras-en-la-ruta-del-sol-3-reactivaron-la-economia-regional" TargetMode="External"/><Relationship Id="rId2989" Type="http://schemas.openxmlformats.org/officeDocument/2006/relationships/hyperlink" Target="https://www.larepublica.co/finanzas/estos-son-los-compradores-de-los-bonos-internacionales-por-us1000-millones-del-grupo-aval-2961065" TargetMode="External"/><Relationship Id="rId211" Type="http://schemas.openxmlformats.org/officeDocument/2006/relationships/hyperlink" Target="https://www.vanguardia.com/economia/estamos-acelerando-proyectos-de-energia-renovable-no-convencional-ministra-de-minas-KC1985950" TargetMode="External"/><Relationship Id="rId1798" Type="http://schemas.openxmlformats.org/officeDocument/2006/relationships/hyperlink" Target="https://www.elheraldo.co/magdalena/en-el-magdalena-abren-convocatoria-de-profesionales-para-enfrentar-coronavirus-713202" TargetMode="External"/><Relationship Id="rId2849" Type="http://schemas.openxmlformats.org/officeDocument/2006/relationships/hyperlink" Target="https://www.elespectador.com/opinion/zigzagueo-ministerial-para-el-covid-19-columna-917077" TargetMode="External"/><Relationship Id="rId1658" Type="http://schemas.openxmlformats.org/officeDocument/2006/relationships/hyperlink" Target="https://www.elheraldo.co/economia/oficinas-de-bancos-atenderan-en-cuarentena-hasta-la-1-de-la-tarde-superfinanciera-711870" TargetMode="External"/><Relationship Id="rId1865" Type="http://schemas.openxmlformats.org/officeDocument/2006/relationships/hyperlink" Target="http://www.portafolio.co/economia/anuncian-nuevas-medidas-para-proteger-el-empleo-en-el-pais-539526" TargetMode="External"/><Relationship Id="rId2709" Type="http://schemas.openxmlformats.org/officeDocument/2006/relationships/hyperlink" Target="https://noticias.canalrcn.com/nacional/mintic-anuncia-internet-y-minutos-gratis-conozca-como-acceder-al-beneficio-355909" TargetMode="External"/><Relationship Id="rId1518" Type="http://schemas.openxmlformats.org/officeDocument/2006/relationships/hyperlink" Target="https://www.eltiempo.com/justicia/delitos/acaparadores-de-papel-y-jabon-por-coronavirus-seran-investigados-por-fiscalia-474148" TargetMode="External"/><Relationship Id="rId2916" Type="http://schemas.openxmlformats.org/officeDocument/2006/relationships/hyperlink" Target="https://www.eltiempo.com/economia/sector-financiero/ganancias-del-sistema-financiero-a-octubre-2019-446754" TargetMode="External"/><Relationship Id="rId3080" Type="http://schemas.openxmlformats.org/officeDocument/2006/relationships/hyperlink" Target="https://www.valoraanalitik.com/2020/02/12/findeter-enterritorio-finagro-y-el-icetex-podrian-ser-intermediarios-cambiarios-en-colombia/" TargetMode="External"/><Relationship Id="rId1725" Type="http://schemas.openxmlformats.org/officeDocument/2006/relationships/hyperlink" Target="https://www.elcolombiano.com/negocios/finanzas/tuya-ha-beneficiado-a-2500-clientes-afectados-financieramente-con-el-coronavirus-CN12686073" TargetMode="External"/><Relationship Id="rId1932" Type="http://schemas.openxmlformats.org/officeDocument/2006/relationships/hyperlink" Target="https://www.las2orillas.co/minjusticia-no-convence-a-los-penalistas-con-proyecto-de-excarcelacion/" TargetMode="External"/><Relationship Id="rId17" Type="http://schemas.openxmlformats.org/officeDocument/2006/relationships/hyperlink" Target="https://www.elpais.com.co/colombia/las-obras-clave-que-se-requieren-para-tener-un-pais-mas-competitivo.html" TargetMode="External"/><Relationship Id="rId2499" Type="http://schemas.openxmlformats.org/officeDocument/2006/relationships/hyperlink" Target="https://www.rcnradio.com/economia/banca-asegura-que-ha-bajado-tasas-y-facilitado-pagos-sus-clientes" TargetMode="External"/><Relationship Id="rId1" Type="http://schemas.openxmlformats.org/officeDocument/2006/relationships/hyperlink" Target="http://www.evaluamos.com/2017/?home/detail/16975" TargetMode="External"/><Relationship Id="rId678" Type="http://schemas.openxmlformats.org/officeDocument/2006/relationships/hyperlink" Target="https://www.elnuevosiglo.com.co/articulos/02-2020-gobierno-acelerara-medidas-para-contratar-jovenes" TargetMode="External"/><Relationship Id="rId885" Type="http://schemas.openxmlformats.org/officeDocument/2006/relationships/hyperlink" Target="https://www.eltiempo.com/colombia/cali/estrenan-el-puente-de-la-carretera-entre-cali-y-jamundi-465514" TargetMode="External"/><Relationship Id="rId2359" Type="http://schemas.openxmlformats.org/officeDocument/2006/relationships/hyperlink" Target="https://www.radionacional.co/noticias/actualidad/medidas-sociales-coronavirus-colombia-duque" TargetMode="External"/><Relationship Id="rId2566" Type="http://schemas.openxmlformats.org/officeDocument/2006/relationships/hyperlink" Target="https://www.valoraanalitik.com/2020/04/21/anif-propone-nueva-ayuda-monetaria-a-m-s-de-17-millones-de-colombianos/" TargetMode="External"/><Relationship Id="rId2773" Type="http://schemas.openxmlformats.org/officeDocument/2006/relationships/hyperlink" Target="https://www.elinformador.com.co/index.php/judiciales/72-judiciales-nacional/230921-fallo-en-segunda-instancia-hace-que-eps-no-tenga-que-pagar-lujoso-hotel-de-exreina" TargetMode="External"/><Relationship Id="rId2980" Type="http://schemas.openxmlformats.org/officeDocument/2006/relationships/hyperlink" Target="https://noticias.caracoltv.com/noticias-en-vivo-noticias-caracol-ahora/sube-un-263-cifra-de-utilidades-del-sector-financiero" TargetMode="External"/><Relationship Id="rId3617" Type="http://schemas.openxmlformats.org/officeDocument/2006/relationships/hyperlink" Target="https://www.larepublica.co/finanzas-personales/como-es-el-panorama-insurtech-en-la-region-2965863" TargetMode="External"/><Relationship Id="rId538" Type="http://schemas.openxmlformats.org/officeDocument/2006/relationships/hyperlink" Target="https://www.elpais.com.co/valle/asi-avanzan-las-principales-obras-viales-del.html" TargetMode="External"/><Relationship Id="rId745" Type="http://schemas.openxmlformats.org/officeDocument/2006/relationships/hyperlink" Target="https://www.portafolio.co/economia/infraestructura/infraestructura-el-pais-debe-mantener-ritmo-en-gestion-de-proyectos-538221" TargetMode="External"/><Relationship Id="rId952" Type="http://schemas.openxmlformats.org/officeDocument/2006/relationships/hyperlink" Target="https://www.valoraanalitik.com/2020/02/26/regalias-de-proyecto-quebradona-de-anglogold-ashanti-llegarian-a-5-billones-avanza-con-parque-biodinamico/" TargetMode="External"/><Relationship Id="rId1168" Type="http://schemas.openxmlformats.org/officeDocument/2006/relationships/hyperlink" Target="https://www.elcolombiano.com/antioquia/traslado-de-peajes-clamor-de-los-alcaldes-del-aburra-BB12578810" TargetMode="External"/><Relationship Id="rId1375" Type="http://schemas.openxmlformats.org/officeDocument/2006/relationships/hyperlink" Target="https://www.elheraldo.co/colombia/este-lunes-radicaran-proyecto-para-implementar-voto-virtual-en-el-congreso-709191" TargetMode="External"/><Relationship Id="rId1582" Type="http://schemas.openxmlformats.org/officeDocument/2006/relationships/hyperlink" Target="https://bucaramanga.extra.com.co/noticias/nacional/transversal-de-la-macarena-en-mesetas-uribe-meta-constru-599699" TargetMode="External"/><Relationship Id="rId2219" Type="http://schemas.openxmlformats.org/officeDocument/2006/relationships/hyperlink" Target="https://lasillavacia.com/envivo/222727" TargetMode="External"/><Relationship Id="rId2426" Type="http://schemas.openxmlformats.org/officeDocument/2006/relationships/hyperlink" Target="https://www.laopinion.com.co/columna-de-opinion/el-acceso-digital-sera-minimo-vital-despues-de-la-pandemia-194930" TargetMode="External"/><Relationship Id="rId2633" Type="http://schemas.openxmlformats.org/officeDocument/2006/relationships/hyperlink" Target="https://www.eltiempo.com/unidad-investigativa/devuelven-creditos-oara-el-agor-por-33-000-millones-tras-alerta-de-la-contraloria-487154" TargetMode="External"/><Relationship Id="rId81" Type="http://schemas.openxmlformats.org/officeDocument/2006/relationships/hyperlink" Target="https://www.eltiempo.com/bogota/que-hay-detras-de-la-pelea-entre-grupo-energia-de-bogota-y-enel-456542" TargetMode="External"/><Relationship Id="rId605" Type="http://schemas.openxmlformats.org/officeDocument/2006/relationships/hyperlink" Target="https://www.eluniversal.com.co/cartagena/asi-avanzan-los-contratos-de-proteccion-costera-AL2368376" TargetMode="External"/><Relationship Id="rId812" Type="http://schemas.openxmlformats.org/officeDocument/2006/relationships/hyperlink" Target="https://www.lafm.com.co/colombia/epm-participara-en-subasta-por-caribemar-una-parte-del-reemplazo-de-electricaribe" TargetMode="External"/><Relationship Id="rId1028" Type="http://schemas.openxmlformats.org/officeDocument/2006/relationships/hyperlink" Target="https://www.elheraldo.co/bolivar/dau-pide-revisar-terminos-para-escoger-nuevo-operador-de-energia-705270" TargetMode="External"/><Relationship Id="rId1235" Type="http://schemas.openxmlformats.org/officeDocument/2006/relationships/hyperlink" Target="http://www.petroguia.com/pet/noticias/petr%C3%B3leo-gas-natural/colombia-fija-lineamientos-generales-para-proyectos-piloto-de" TargetMode="External"/><Relationship Id="rId1442" Type="http://schemas.openxmlformats.org/officeDocument/2006/relationships/hyperlink" Target="https://caracol.com.co/emisora/2020/03/17/cartagena/1584476375_961284.html" TargetMode="External"/><Relationship Id="rId2840" Type="http://schemas.openxmlformats.org/officeDocument/2006/relationships/hyperlink" Target="https://lasillavacia.com/silla-llena/red-de-venezuela/centro-de-gravedad-la-atencion-de-la-migracion-venezolana-76170" TargetMode="External"/><Relationship Id="rId1302" Type="http://schemas.openxmlformats.org/officeDocument/2006/relationships/hyperlink" Target="https://www.eltiempo.com/tecnosfera/novedades-tecnologia/ministerio-de-tic-alista-decreto-para-que-apps-de-video-en-internet-incluyan-contenido-colombiano-471594" TargetMode="External"/><Relationship Id="rId2700" Type="http://schemas.openxmlformats.org/officeDocument/2006/relationships/hyperlink" Target="https://www.elespectador.com/noticias/bogota/demolab-la-iniciativa-del-concejo-para-discutir-con-los-bogotanos-el-plan-de-desarrollo-articulo-916290" TargetMode="External"/><Relationship Id="rId3267" Type="http://schemas.openxmlformats.org/officeDocument/2006/relationships/hyperlink" Target="https://www.larepublica.co/finanzas/expectativa-por-la-bolsa-de-valores-de-colombia-tras-una-jornada-sin-negociacion-2978044" TargetMode="External"/><Relationship Id="rId188" Type="http://schemas.openxmlformats.org/officeDocument/2006/relationships/hyperlink" Target="https://www.rcnradio.com/estilo-de-vida/medio-ambiente/nivel-de-los-embalses-en-colombia-llego-al-54-durante-enero" TargetMode="External"/><Relationship Id="rId395" Type="http://schemas.openxmlformats.org/officeDocument/2006/relationships/hyperlink" Target="https://www.eltiempo.com/colombia/medellin/contraloria-de-medellin-revela-problemas-en-obras-de-ciudad-del-este-460762" TargetMode="External"/><Relationship Id="rId2076" Type="http://schemas.openxmlformats.org/officeDocument/2006/relationships/hyperlink" Target="https://www.cronicadelquindio.com/noticia-completa-titulo-medidas-para-proteger-empleo-son-positivas-pero-insuficientes-cronica-del-quindio-nota-138203" TargetMode="External"/><Relationship Id="rId3474" Type="http://schemas.openxmlformats.org/officeDocument/2006/relationships/hyperlink" Target="https://noticiasporelmundo.com/nuevos-horarios-de-los-bancos-durante-cuarentena-por-coronavirus-en-colombia-finanzas-personales-economia-noticias-colombia" TargetMode="External"/><Relationship Id="rId3681" Type="http://schemas.openxmlformats.org/officeDocument/2006/relationships/hyperlink" Target="https://www.estrategiasdeinversion.com/analisis/bolsa-y-mercados/informes/el-control-de-riesgos-financieros-y-las-preferencias-n-443153" TargetMode="External"/><Relationship Id="rId2283" Type="http://schemas.openxmlformats.org/officeDocument/2006/relationships/hyperlink" Target="https://www.rcnradio.com/colombia/antioquia/alcaldes-piden-epm-subsidiar-el-servicio-de-energia-en-el-oriente-antioqueno" TargetMode="External"/><Relationship Id="rId2490" Type="http://schemas.openxmlformats.org/officeDocument/2006/relationships/hyperlink" Target="https://diariolalibertad.com/sitio/2020/04/20/con-31-acciones-en-11-entidades-estado-simple-colombia-agil-llega-a-2-078-intervenciones/" TargetMode="External"/><Relationship Id="rId3127" Type="http://schemas.openxmlformats.org/officeDocument/2006/relationships/hyperlink" Target="https://www.vanguardia.com/colombia/los-bancos-proyectan-aumento-de-75-en-creditos-de-vivienda-durante-2020-AF2016534" TargetMode="External"/><Relationship Id="rId3334" Type="http://schemas.openxmlformats.org/officeDocument/2006/relationships/hyperlink" Target="https://www.larepublica.co/finanzas/bbva-anuncio-alivios-para-clientes-y-lineas-especiales-de-financiacion-para-empresas-2981032" TargetMode="External"/><Relationship Id="rId3541" Type="http://schemas.openxmlformats.org/officeDocument/2006/relationships/hyperlink" Target="https://www.elheraldo.co/economia/hay-riesgo-de-desabastecimiento-por-caida-en-ventas-de-gasolina-fendipetroleo-720280" TargetMode="External"/><Relationship Id="rId255" Type="http://schemas.openxmlformats.org/officeDocument/2006/relationships/hyperlink" Target="https://www.energias-renovables.com/fotovoltaica/edpr-cierra-un-acuerdo-de-compraventa-de-20200113" TargetMode="External"/><Relationship Id="rId462" Type="http://schemas.openxmlformats.org/officeDocument/2006/relationships/hyperlink" Target="https://www.vanguardia.com/politica/proteccion-del-paramo-de-santurban-dividio-opiniones-en-la-conversacion-nacional-desarrollado-en-bucaramanga-NF1997870" TargetMode="External"/><Relationship Id="rId1092" Type="http://schemas.openxmlformats.org/officeDocument/2006/relationships/hyperlink" Target="https://www.elespectador.com/noticias/bogota/mas-enredos-para-el-metro-mas-alla-de-su-fecha-de-entrega-articulo-907462" TargetMode="External"/><Relationship Id="rId2143" Type="http://schemas.openxmlformats.org/officeDocument/2006/relationships/hyperlink" Target="https://www.larepublica.co/empresas/superintendente-de-industria-sugirio-fijar-precios-de-tapabocas-geles-y-jabones-2987680" TargetMode="External"/><Relationship Id="rId2350" Type="http://schemas.openxmlformats.org/officeDocument/2006/relationships/hyperlink" Target="https://www.eltiempo.com/politica/gobierno/cuarentena-gobierno-dice-que-ha-entregado-98-por-ciento-de-ayudas-sociales-486166" TargetMode="External"/><Relationship Id="rId3401" Type="http://schemas.openxmlformats.org/officeDocument/2006/relationships/hyperlink" Target="https://www.larepublica.co/finanzas/sp-global-ratings-revisa-perspectiva-a-negativa-de-davivienda-findeter-y-fdn-2985880" TargetMode="External"/><Relationship Id="rId115" Type="http://schemas.openxmlformats.org/officeDocument/2006/relationships/hyperlink" Target="https://noticias.caracoltv.com/hidroituango-en-emergencia/javier-dario-toro-zuluaga-fue-nombrado-como-nuevo-gerente-de-hidroituango-ie35288" TargetMode="External"/><Relationship Id="rId322" Type="http://schemas.openxmlformats.org/officeDocument/2006/relationships/hyperlink" Target="https://www.rcnradio.com/economia/gobierno-se-endeudara-para-financiar-subsidios-de-energia-y-gas" TargetMode="External"/><Relationship Id="rId2003" Type="http://schemas.openxmlformats.org/officeDocument/2006/relationships/hyperlink" Target="https://www.elespectador.com/coronavirus/neutralidad-de-red-y-otros-lujos-en-el-mundo-de-antes-del-covid-19-articulo-912463" TargetMode="External"/><Relationship Id="rId2210" Type="http://schemas.openxmlformats.org/officeDocument/2006/relationships/hyperlink" Target="https://noticias.caracoltv.com/coronavirus-covid-19/coronavirus-ha-mostrado-la-importancia-de-la-conectividad-y-la-tecnologia-mintic-nid226341-ie35596" TargetMode="External"/><Relationship Id="rId1769" Type="http://schemas.openxmlformats.org/officeDocument/2006/relationships/hyperlink" Target="https://vivirenelpoblado.com/suspenden-obras-de-valorizacion-en-el-poblado-por-cuarentena/" TargetMode="External"/><Relationship Id="rId1976" Type="http://schemas.openxmlformats.org/officeDocument/2006/relationships/hyperlink" Target="https://www.rcnradio.com/politica/decreto-que-permite-al-congreso-reunirse-virtualmente-ya-llego-la-corte" TargetMode="External"/><Relationship Id="rId3191" Type="http://schemas.openxmlformats.org/officeDocument/2006/relationships/hyperlink" Target="https://www.valoraanalitik.com/2020/02/28/bancos-en-colombia-elevaron-ganancias-18-9-hasta-10-5-billones-en-2019/" TargetMode="External"/><Relationship Id="rId1629" Type="http://schemas.openxmlformats.org/officeDocument/2006/relationships/hyperlink" Target="https://www.eltiempo.com/economia/sectores/no-cobrar-servicios-publicos-dependeria-de-si-la-plata-la-ponen-las-alcaldias-475990" TargetMode="External"/><Relationship Id="rId1836" Type="http://schemas.openxmlformats.org/officeDocument/2006/relationships/hyperlink" Target="https://razonpublica.com/financiar-manejo-la-crisis/" TargetMode="External"/><Relationship Id="rId1903" Type="http://schemas.openxmlformats.org/officeDocument/2006/relationships/hyperlink" Target="https://www.diariodelhuila.com/se-socializa-decretos-para-la-libre-circulacion-de-los-prestadores-servicios-de-telecomunicaciones" TargetMode="External"/><Relationship Id="rId3051" Type="http://schemas.openxmlformats.org/officeDocument/2006/relationships/hyperlink" Target="https://www.eluniversal.com.co/economica/cartera-del-banco-agrario-en-bolivar-creceria-un-15-DC2352885" TargetMode="External"/><Relationship Id="rId789" Type="http://schemas.openxmlformats.org/officeDocument/2006/relationships/hyperlink" Target="https://noticias.canalrcn.com/bogota/la-salud-publica-no-es-negociable-secretario-de-movilidad-responde-los-volqueteros-en-bogota" TargetMode="External"/><Relationship Id="rId996" Type="http://schemas.openxmlformats.org/officeDocument/2006/relationships/hyperlink" Target="http://www.radiosantafe.com/2020/02/28/ani-y-covioriente-firmaran-el-proximo-31-de-marzo-otrosi-de-la-via-villavicencio-yopal/" TargetMode="External"/><Relationship Id="rId2677" Type="http://schemas.openxmlformats.org/officeDocument/2006/relationships/hyperlink" Target="https://bucaramanga.extra.com.co/noticias/nacional/estado-de-hidroituango-al-cumplir-dos-anos-en-su-proceso-de-602843" TargetMode="External"/><Relationship Id="rId2884" Type="http://schemas.openxmlformats.org/officeDocument/2006/relationships/hyperlink" Target="https://www.larepublica.co/finanzas/alivios-bancarios-por-covid-19-han-ayudado-a-mas-de-44200-microempresas-del-pais-2999274" TargetMode="External"/><Relationship Id="rId649" Type="http://schemas.openxmlformats.org/officeDocument/2006/relationships/hyperlink" Target="http://www.radiosantafe.com/2020/02/14/felipe-guzman-ramirez-alto-consejero-distrital-de-tic/" TargetMode="External"/><Relationship Id="rId856" Type="http://schemas.openxmlformats.org/officeDocument/2006/relationships/hyperlink" Target="https://elnuevosiglo.com.co/articulos/02-2020-academia-entra-discusion-para-regular-el-lobby" TargetMode="External"/><Relationship Id="rId1279" Type="http://schemas.openxmlformats.org/officeDocument/2006/relationships/hyperlink" Target="https://www.elespectador.com/noticias/politica/por-ley-buscan-establecer-plazos-para-atencion-de-pacientes-con-cancer-de-mama-articulo-908666" TargetMode="External"/><Relationship Id="rId1486" Type="http://schemas.openxmlformats.org/officeDocument/2006/relationships/hyperlink" Target="https://www.wradio.com.co/noticias/economia/superfinanciera-emite-medidas-para-apoyar-a-los-deudores/20200317/nota/4023630.aspx" TargetMode="External"/><Relationship Id="rId2537" Type="http://schemas.openxmlformats.org/officeDocument/2006/relationships/hyperlink" Target="https://www.lafm.com.co/politica/bancos-y-sus-explicaciones-no-convencen-al-congreso" TargetMode="External"/><Relationship Id="rId509" Type="http://schemas.openxmlformats.org/officeDocument/2006/relationships/hyperlink" Target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TargetMode="External"/><Relationship Id="rId1139" Type="http://schemas.openxmlformats.org/officeDocument/2006/relationships/hyperlink" Target="https://www.larepublica.co/economia/ricardo-ramirez-renuncio-a-la-direccion-de-la-unidad-de-planeacion-minero-energetica-upme-2973282" TargetMode="External"/><Relationship Id="rId1346" Type="http://schemas.openxmlformats.org/officeDocument/2006/relationships/hyperlink" Target="https://www.elespectador.com/coronavirus/empresas-y-trabajadores-que-es-y-como-implementar-el-teletrabajo-por-estos-dias-articulo-909170" TargetMode="External"/><Relationship Id="rId1693" Type="http://schemas.openxmlformats.org/officeDocument/2006/relationships/hyperlink" Target="http://www.elnuevosiglo.com.co/articulos/03-2020-que-otras-medidas-debe-tomar-el-gobierno" TargetMode="External"/><Relationship Id="rId2744" Type="http://schemas.openxmlformats.org/officeDocument/2006/relationships/hyperlink" Target="https://www.laopinion.com.co/politica/gobierno-no-acoge-propuesta-uribista-de-trasladar-plata-de-paz-al-coronavirus-195281" TargetMode="External"/><Relationship Id="rId2951" Type="http://schemas.openxmlformats.org/officeDocument/2006/relationships/hyperlink" Target="https://es.panampost.com/felipe-fernandez/2020/01/21/ceo-rappi-colombia-fracking/" TargetMode="External"/><Relationship Id="rId716" Type="http://schemas.openxmlformats.org/officeDocument/2006/relationships/hyperlink" Target="https://www.eltiempo.com/justicia/cortes/congreso-no-ha-regulado-aborto-eutanasia-dosis-minima-pese-a-ordenes-de-corte-constitucional-463232" TargetMode="External"/><Relationship Id="rId923" Type="http://schemas.openxmlformats.org/officeDocument/2006/relationships/hyperlink" Target="https://www.las2orillas.co/estos-son-los-hospitales-colombianos-mas-comprometidos-con-el-medio-ambiente/" TargetMode="External"/><Relationship Id="rId1553" Type="http://schemas.openxmlformats.org/officeDocument/2006/relationships/hyperlink" Target="https://www.elheraldo.co/coronavirus/proponen-en-la-camara-que-se-puedan-retirar-las-cesantias-sin-restricciones-710642" TargetMode="External"/><Relationship Id="rId1760" Type="http://schemas.openxmlformats.org/officeDocument/2006/relationships/hyperlink" Target="https://www.lafm.com.co/politica/presidente-del-senado-no-convocara-sesiones-presenciales" TargetMode="External"/><Relationship Id="rId2604" Type="http://schemas.openxmlformats.org/officeDocument/2006/relationships/hyperlink" Target="https://www.elpais.com.co/colombia/congreso-no-discutira-proyectos-de-ley-virtualmente-hasta-que-no-se-pronuncie-la-corte.html" TargetMode="External"/><Relationship Id="rId2811" Type="http://schemas.openxmlformats.org/officeDocument/2006/relationships/hyperlink" Target="http://www.radiosantafe.com/2020/04/28/aprueban-siete-proposiciones-de-citacion-a-ministros-por-emergencia-sanitaria/" TargetMode="External"/><Relationship Id="rId52" Type="http://schemas.openxmlformats.org/officeDocument/2006/relationships/hyperlink" Target="https://www.cronicadelquindio.com/noticia-completa-titulo-con-dos-proyectos-buscan-dar-solucion-para-el-acceso-vehicular-a-salento-cronica-del-quindio-nota-136158" TargetMode="External"/><Relationship Id="rId1206" Type="http://schemas.openxmlformats.org/officeDocument/2006/relationships/hyperlink" Target="https://www.elnuevosiglo.com.co/articulos/03-2020-skynet-colombia-revierte-su-historia-financiera-en-el-2019" TargetMode="External"/><Relationship Id="rId1413" Type="http://schemas.openxmlformats.org/officeDocument/2006/relationships/hyperlink" Target="https://www.energias-renovables.com/fotovoltaica/el-primer-parque-solar-financiado-por-el-20200313" TargetMode="External"/><Relationship Id="rId1620" Type="http://schemas.openxmlformats.org/officeDocument/2006/relationships/hyperlink" Target="https://www.eldiario.com.co/opinion/stella-calvoveapues-com/las-relaciones-laborales-bajo-el-covid-19/" TargetMode="External"/><Relationship Id="rId3378" Type="http://schemas.openxmlformats.org/officeDocument/2006/relationships/hyperlink" Target="https://www.publimetro.co/co/noticias/2020/03/27/abriran-lineas-credito-microempresarios-crisis.html" TargetMode="External"/><Relationship Id="rId3585" Type="http://schemas.openxmlformats.org/officeDocument/2006/relationships/hyperlink" Target="https://www.eltiempo.com/economia/sectores/caida-del-28-5-en-las-exportaciones-de-colombia-en-marzo-de-2020-490434" TargetMode="External"/><Relationship Id="rId299" Type="http://schemas.openxmlformats.org/officeDocument/2006/relationships/hyperlink" Target="https://www.portafolio.co/negocios/residuos-de-cana-materia-prima-para-generar-energia-537648" TargetMode="External"/><Relationship Id="rId2187" Type="http://schemas.openxmlformats.org/officeDocument/2006/relationships/hyperlink" Target="https://www.laopinion.com.co/economia/abece-de-medidas-del-gobierno-para-proteger-el-empleo-194769" TargetMode="External"/><Relationship Id="rId2394" Type="http://schemas.openxmlformats.org/officeDocument/2006/relationships/hyperlink" Target="https://www.eltiempo.com/tecnosfera/novedades-tecnologia/asi-podra-crear-una-pagina-web-gratis-para-su-negocio-en-15-minutos-485548" TargetMode="External"/><Relationship Id="rId3238" Type="http://schemas.openxmlformats.org/officeDocument/2006/relationships/hyperlink" Target="https://www.elnuevosiglo.com.co/articulos/03-2020-50-de-usuarios-de-la-banca-hacen-operaciones-por-web" TargetMode="External"/><Relationship Id="rId3445" Type="http://schemas.openxmlformats.org/officeDocument/2006/relationships/hyperlink" Target="https://www.larepublica.co/finanzas/las-ganancias-de-los-bancos-se-redujeron-en-el-ultimo-ano-segun-la-superfinanciera-2990167" TargetMode="External"/><Relationship Id="rId3652" Type="http://schemas.openxmlformats.org/officeDocument/2006/relationships/hyperlink" Target="https://actualicese.com/arl-han-destinado-41-532-millones-en-15-dias-a-proteccion-de-personal-de-salud/" TargetMode="External"/><Relationship Id="rId159" Type="http://schemas.openxmlformats.org/officeDocument/2006/relationships/hyperlink" Target="https://www.elcolombiano.com/antioquia/pequenas-hidroelectricas-una-idea-que-quedo-grande-AJ12398080" TargetMode="External"/><Relationship Id="rId366" Type="http://schemas.openxmlformats.org/officeDocument/2006/relationships/hyperlink" Target="https://www.elheraldo.co/colombia/decision-sobre-fotomultas-abre-interrogantes-sobre-funcionamiento-de-la-medida-700046" TargetMode="External"/><Relationship Id="rId573" Type="http://schemas.openxmlformats.org/officeDocument/2006/relationships/hyperlink" Target="https://www.eltiempo.com/tecnosfera/novedades-tecnologia/nuevo-operador-en-colombia-habla-sobre-su-futuro-en-el-pais-460650" TargetMode="External"/><Relationship Id="rId780" Type="http://schemas.openxmlformats.org/officeDocument/2006/relationships/hyperlink" Target="https://www.eltiempo.com/colombia/cali/predios-del-antiguo-club-san-fernando-y-otros-el-lido-en-plan-para-cambiar-el-paisaje-de-la-quinta-462540" TargetMode="External"/><Relationship Id="rId2047" Type="http://schemas.openxmlformats.org/officeDocument/2006/relationships/hyperlink" Target="https://www.elcolombiano.com/opinion/opinion-editorial/una-gran-noticia-para-acelerar-el-crecimiento-economico-HD12772731" TargetMode="External"/><Relationship Id="rId2254" Type="http://schemas.openxmlformats.org/officeDocument/2006/relationships/hyperlink" Target="https://www.eltiempo.com/economia/sectores/estos-son-los-recursos-que-le-devolvera-la-dian-a-los-contribuyentes-por-el-covid-19-484530" TargetMode="External"/><Relationship Id="rId2461" Type="http://schemas.openxmlformats.org/officeDocument/2006/relationships/hyperlink" Target="https://www.semana.com/educacion/articulo/coronavirus-u-de-antioquia-graduo-98-medicos-anticipadamente-por-pandemia/664712" TargetMode="External"/><Relationship Id="rId3305" Type="http://schemas.openxmlformats.org/officeDocument/2006/relationships/hyperlink" Target="https://www.larepublica.co/finanzas/la-utilidad-de-corficolombia-durante-el-ano-pasado-llego-a-156-billones-2979941" TargetMode="External"/><Relationship Id="rId3512" Type="http://schemas.openxmlformats.org/officeDocument/2006/relationships/hyperlink" Target="https://miputumayo.com.co/2020/04/20/inundados-de-petroleo/" TargetMode="External"/><Relationship Id="rId226" Type="http://schemas.openxmlformats.org/officeDocument/2006/relationships/hyperlink" Target="https://www.cronicadelquindio.com/noticia-completa-titulo-quindio-ya-cuenta-con-18-sistemas-de-energia-solar-conectados-a-red-electrica-nota-136424.htm" TargetMode="External"/><Relationship Id="rId433" Type="http://schemas.openxmlformats.org/officeDocument/2006/relationships/hyperlink" Target="https://www.eltiempo.com/bogota/no-dejaron-pasar-a-bomberos-en-peaje-para-atender-incendio-461264" TargetMode="External"/><Relationship Id="rId1063" Type="http://schemas.openxmlformats.org/officeDocument/2006/relationships/hyperlink" Target="https://www.eltiempo.com/bogota/que-dijeron-en-el-debate-de-control-sobre-el-metro-de-bogota-468394" TargetMode="External"/><Relationship Id="rId1270" Type="http://schemas.openxmlformats.org/officeDocument/2006/relationships/hyperlink" Target="http://www.eje21.com.co/2020/03/otra-injusticia-de-la-justicia/" TargetMode="External"/><Relationship Id="rId2114" Type="http://schemas.openxmlformats.org/officeDocument/2006/relationships/hyperlink" Target="https://www.elheraldo.co/economia/se-suspenden-revisiones-periodicas-de-gas-domiciliario-715169" TargetMode="External"/><Relationship Id="rId640" Type="http://schemas.openxmlformats.org/officeDocument/2006/relationships/hyperlink" Target="https://www.lapatria.com/caldas/manizales-mariquita-entre-curvas-y-posibles-obras-452945" TargetMode="External"/><Relationship Id="rId2321" Type="http://schemas.openxmlformats.org/officeDocument/2006/relationships/hyperlink" Target="https://www.elespectador.com/economia/dominio-co-seguira-siendo-operado-por-el-actual-administrador-articulo-912748" TargetMode="External"/><Relationship Id="rId500" Type="http://schemas.openxmlformats.org/officeDocument/2006/relationships/hyperlink" Target="https://www.vanguardia.com/politica/proteccion-del-paramo-de-santurban-dividio-opiniones-en-la-conversacion-nacional-desarrollado-en-bucaramanga-NF1997870" TargetMode="External"/><Relationship Id="rId1130" Type="http://schemas.openxmlformats.org/officeDocument/2006/relationships/hyperlink" Target="https://www.valoraanalitik.com/2020/03/05/colombia-adopta-metodologia-para-evaluar-riesgos-en-proyectos-de-infraestructura/" TargetMode="External"/><Relationship Id="rId1947" Type="http://schemas.openxmlformats.org/officeDocument/2006/relationships/hyperlink" Target="https://www.lafm.com.co/economia/bancos-no-podran-aumentar-intereses-ni-subir-el-valor-de-la-cuota-superfinanciera" TargetMode="External"/><Relationship Id="rId3095" Type="http://schemas.openxmlformats.org/officeDocument/2006/relationships/hyperlink" Target="https://www.eluniversal.com.co/cartagena/jac-de-la-localidad-3-declaran-a-ecopetrol-como-entidad-no-grata-YE2372526" TargetMode="External"/><Relationship Id="rId1807" Type="http://schemas.openxmlformats.org/officeDocument/2006/relationships/hyperlink" Target="https://www.wradio.com.co/noticias/actualidad/porque-los-servicios-publicos-no-son-gratis-en-colombia/20200326/nota/4026043.aspx" TargetMode="External"/><Relationship Id="rId3162" Type="http://schemas.openxmlformats.org/officeDocument/2006/relationships/hyperlink" Target="https://elnuevosiglo.com.co/articulos/02-2020-antes-de-dos-anos-no-se-puede-hace-piloto-de-fracking-acipet" TargetMode="External"/><Relationship Id="rId290" Type="http://schemas.openxmlformats.org/officeDocument/2006/relationships/hyperlink" Target="https://www.dinero.com/pais/articulo/cuales-son-los-retos-del-gobierno-en-materia-energetica/281033" TargetMode="External"/><Relationship Id="rId3022" Type="http://schemas.openxmlformats.org/officeDocument/2006/relationships/hyperlink" Target="https://www.valoraanalitik.com/2020/02/10/corficolombiana-define-nueva-estrategia-para-potencializar-su-rentabilidad/" TargetMode="External"/><Relationship Id="rId150" Type="http://schemas.openxmlformats.org/officeDocument/2006/relationships/hyperlink" Target="https://www.larepublica.co/economia/nivel-de-los-23-embalses-en-colombia-2949778" TargetMode="External"/><Relationship Id="rId2788" Type="http://schemas.openxmlformats.org/officeDocument/2006/relationships/hyperlink" Target="https://www.tuuputchika.com/2020/04/27/asi-se-movio-el-ocad-del-departamento-de-la-guajira-2012-2019-muchos-recursos-poco-impacto/" TargetMode="External"/><Relationship Id="rId2995" Type="http://schemas.openxmlformats.org/officeDocument/2006/relationships/hyperlink" Target="https://www.elcolombiano.com/negocios/empresas/petroleras-autorizadas-para-hacer-obras-por-regalias-GI12383252" TargetMode="External"/><Relationship Id="rId967" Type="http://schemas.openxmlformats.org/officeDocument/2006/relationships/hyperlink" Target="https://www.larepublica.co/economia/carlos-lugo-fue-elegido-como-nuevo-director-de-la-comision-de-regulacion-de-comunicaciones-2970295" TargetMode="External"/><Relationship Id="rId1597" Type="http://schemas.openxmlformats.org/officeDocument/2006/relationships/hyperlink" Target="https://www.rcnradio.com/politica/decreto-fija-contratacion-publica-de-urgencia-para-mitigar-los-efectos-el-coronavirus" TargetMode="External"/><Relationship Id="rId2648" Type="http://schemas.openxmlformats.org/officeDocument/2006/relationships/hyperlink" Target="https://www.semana.com/economia/articulo/en-el-traslado-de-pensiones-quien-ayudo-a-quien/665972" TargetMode="External"/><Relationship Id="rId2855" Type="http://schemas.openxmlformats.org/officeDocument/2006/relationships/hyperlink" Target="https://www.elheraldo.co/colombia/deslizamiento-de-60-mil-toneladas-de-basura-provoca-una-emergencia-en-bogota-722098" TargetMode="External"/><Relationship Id="rId96" Type="http://schemas.openxmlformats.org/officeDocument/2006/relationships/hyperlink" Target="https://energialimpiaparatodos.com/2020/01/03/ecologica-sostenible-colombia-prensa/" TargetMode="External"/><Relationship Id="rId827" Type="http://schemas.openxmlformats.org/officeDocument/2006/relationships/hyperlink" Target="https://www.elheraldo.co/colombia/licitacion-del-canal-del-dique-iniciara-finales-de-2020-vicepresidenta-703341" TargetMode="External"/><Relationship Id="rId1457" Type="http://schemas.openxmlformats.org/officeDocument/2006/relationships/hyperlink" Target="https://www.elespectador.com/coronavirus/eventos-multitudinarios-se-estan-haciendo-por-internet-articulo-909602" TargetMode="External"/><Relationship Id="rId1664" Type="http://schemas.openxmlformats.org/officeDocument/2006/relationships/hyperlink" Target="https://consensodelmercado.com/mercado-continuo/sacyr-cierra-la-financiacion-de-sus-cuatro-proyectos-en-colombia-por-1-820-m" TargetMode="External"/><Relationship Id="rId1871" Type="http://schemas.openxmlformats.org/officeDocument/2006/relationships/hyperlink" Target="https://www.rcnradio.com/politica/cuales-son-las-funciones-que-tendra-el-nuevo-gerente-para-el-coronavirus-en-colombia" TargetMode="External"/><Relationship Id="rId2508" Type="http://schemas.openxmlformats.org/officeDocument/2006/relationships/hyperlink" Target="https://www.valoraanalitik.com/2020/04/20/banco-de-la-rep-blica-obtiene-acceso-a-facilidad-de-repos-de-la-fed-de-ee-uu/" TargetMode="External"/><Relationship Id="rId2715" Type="http://schemas.openxmlformats.org/officeDocument/2006/relationships/hyperlink" Target="https://www.laopinion.com.co/economia/crece-la-sintonia-de-la-television-publica-en-cuarentena-195175" TargetMode="External"/><Relationship Id="rId2922" Type="http://schemas.openxmlformats.org/officeDocument/2006/relationships/hyperlink" Target="https://www.dinero.com/empresas/articulo/bancos-e-innovacion-cuales-son-los-desafios-de-la-banca-digital-para-el-2020-educacion-financiera/280585" TargetMode="External"/><Relationship Id="rId1317" Type="http://schemas.openxmlformats.org/officeDocument/2006/relationships/hyperlink" Target="https://elpilon.com.co/consejo-de-estado-confirma-fallo-que-suspendio-mineria-en-la-serrania-de-perija/" TargetMode="External"/><Relationship Id="rId1524" Type="http://schemas.openxmlformats.org/officeDocument/2006/relationships/hyperlink" Target="https://www.elcolombiano.com/negocios/celsia-no-va-a-la-subasta-de-electricaribe-LG12638416" TargetMode="External"/><Relationship Id="rId1731" Type="http://schemas.openxmlformats.org/officeDocument/2006/relationships/hyperlink" Target="https://www.portafolio.co/economia/gobierno/cuarentena-colombia-el-acaparamiento-sera-castigado-con-penas-de-4-a-9-anos-de-carcel-539291" TargetMode="External"/><Relationship Id="rId23" Type="http://schemas.openxmlformats.org/officeDocument/2006/relationships/hyperlink" Target="http://blogs.eltiempo.com/palabras-mass/2020/01/16/bogota-medellin-con-puestos/" TargetMode="External"/><Relationship Id="rId3489" Type="http://schemas.openxmlformats.org/officeDocument/2006/relationships/hyperlink" Target="https://www.lafm.com.co/economia/consumo-de-gas-natural-ha-disminuido-un-25-en-el-pais" TargetMode="External"/><Relationship Id="rId3696" Type="http://schemas.openxmlformats.org/officeDocument/2006/relationships/printerSettings" Target="../printerSettings/printerSettings1.bin"/><Relationship Id="rId2298" Type="http://schemas.openxmlformats.org/officeDocument/2006/relationships/hyperlink" Target="https://www.valoraanalitik.com/2020/04/15/colombia-trabaja-para-ampliar-desembolsos-de-multilaterales-para-atender-crisis-del-covid-19/" TargetMode="External"/><Relationship Id="rId3349" Type="http://schemas.openxmlformats.org/officeDocument/2006/relationships/hyperlink" Target="https://www.larepublica.co/finanzas/es-el-momento-para-aprovechar-el-esfuerzo-de-tener-un-ecosistema-digital-2980650" TargetMode="External"/><Relationship Id="rId3556" Type="http://schemas.openxmlformats.org/officeDocument/2006/relationships/hyperlink" Target="https://www.rcnradio.com/politica/promueven-cacerolazo-contra-bancos" TargetMode="External"/><Relationship Id="rId477" Type="http://schemas.openxmlformats.org/officeDocument/2006/relationships/hyperlink" Target="http://www.eje21.com.co/2020/02/gobierno-reactiva-e-impulsa-el-consejo-nacional-del-agua/" TargetMode="External"/><Relationship Id="rId684" Type="http://schemas.openxmlformats.org/officeDocument/2006/relationships/hyperlink" Target="https://www.eltiempo.com/opinion/editorial/la-subasta-del-espectro-editorial-de-el-tiempo-462854" TargetMode="External"/><Relationship Id="rId2158" Type="http://schemas.openxmlformats.org/officeDocument/2006/relationships/hyperlink" Target="https://elnuevosiglo.com.co/articulos/04-2020-seis-reformas-constitucionales-sin-tiempo-en-esta-legislatura" TargetMode="External"/><Relationship Id="rId2365" Type="http://schemas.openxmlformats.org/officeDocument/2006/relationships/hyperlink" Target="https://www.rcnradio.com/salud/minsalud-anuncio-que-en-mayo-giraran-52-billones-de-pesos-del-acuerdo-de-punto-final" TargetMode="External"/><Relationship Id="rId3209" Type="http://schemas.openxmlformats.org/officeDocument/2006/relationships/hyperlink" Target="https://www.portafolio.co/economia/promigas-amplia-infraestructura-de-transporte-de-su-combustible-538650" TargetMode="External"/><Relationship Id="rId337" Type="http://schemas.openxmlformats.org/officeDocument/2006/relationships/hyperlink" Target="https://www.vanguardia.com/economia/estamos-acelerando-proyectos-de-energia-renovable-no-convencional-ministra-de-minas-KC1985950" TargetMode="External"/><Relationship Id="rId891" Type="http://schemas.openxmlformats.org/officeDocument/2006/relationships/hyperlink" Target="https://www.elpais.com.co/cali/obras-en-instituciones-educativas-publicas-de-seran-reactivadas-en-marzo.html" TargetMode="External"/><Relationship Id="rId2018" Type="http://schemas.openxmlformats.org/officeDocument/2006/relationships/hyperlink" Target="https://www.dinero.com/empresas/articulo/impacto-del-nuevo-coronavirus-en-los-contratos-de-trabajo/284018" TargetMode="External"/><Relationship Id="rId2572" Type="http://schemas.openxmlformats.org/officeDocument/2006/relationships/hyperlink" Target="https://www.eltiempo.com/economia/sectores/esta-es-la-verdadera-razon-del-traslado-de-pensionados-de-fondos-privdos-a-colpensiones-487250" TargetMode="External"/><Relationship Id="rId3416" Type="http://schemas.openxmlformats.org/officeDocument/2006/relationships/hyperlink" Target="https://www.portafolio.co/internacional/noticias-coronavirus-precios-del-petroleo-vuelven-a-caer-539588" TargetMode="External"/><Relationship Id="rId3623" Type="http://schemas.openxmlformats.org/officeDocument/2006/relationships/hyperlink" Target="https://www.elnuevosiglo.com.co/articulos/02-2020-colombianos-primero-aseguran-el-carro-que-el-hogar-fasecolda" TargetMode="External"/><Relationship Id="rId544" Type="http://schemas.openxmlformats.org/officeDocument/2006/relationships/hyperlink" Target="https://elnuevosiglo.com.co/articulos/02-2020-torre-de-babel-en-debate-por-reformas-laboral-y-pensional" TargetMode="External"/><Relationship Id="rId751" Type="http://schemas.openxmlformats.org/officeDocument/2006/relationships/hyperlink" Target="https://www.dinero.com/empresas/articulo/guerra-de-plataformas-de-streaming-asi-esta-el-panorama/281897" TargetMode="External"/><Relationship Id="rId1174" Type="http://schemas.openxmlformats.org/officeDocument/2006/relationships/hyperlink" Target="https://www.prensario.net/27758-Andina-Link-Cartagena-La-revolucion-de-los-ISPs.note.aspx" TargetMode="External"/><Relationship Id="rId1381" Type="http://schemas.openxmlformats.org/officeDocument/2006/relationships/hyperlink" Target="https://www.larepublica.co/analisis/roberto-rave-rios-539121/leyes-innecesarias-2977603" TargetMode="External"/><Relationship Id="rId2225" Type="http://schemas.openxmlformats.org/officeDocument/2006/relationships/hyperlink" Target="https://www.kienyke.com/politica/partido-de-la-u-proyecto-de-ley-trabajadores-de-la-salud" TargetMode="External"/><Relationship Id="rId2432" Type="http://schemas.openxmlformats.org/officeDocument/2006/relationships/hyperlink" Target="https://www.eltiempo.com/economia/sectores/petroleo-wti-baja-a-mas-de-30-niveles-que-no-se-veian-desde-1999-486360" TargetMode="External"/><Relationship Id="rId404" Type="http://schemas.openxmlformats.org/officeDocument/2006/relationships/hyperlink" Target="https://www.portafolio.co/opinion/francisco-miranda-hamburger/los-intereses-en-la-conectividad-537972" TargetMode="External"/><Relationship Id="rId611" Type="http://schemas.openxmlformats.org/officeDocument/2006/relationships/hyperlink" Target="https://telemedellin.tv/gobierno-nacional-se-comprometio-a-dar-recursos-para-el-metro-de-la-80/378300/" TargetMode="External"/><Relationship Id="rId1034" Type="http://schemas.openxmlformats.org/officeDocument/2006/relationships/hyperlink" Target="https://www.diariodelhuila.com/las-tecnologias-de-la-informacion-para-la-reduccion-de-brechas-sociales-en-colombia" TargetMode="External"/><Relationship Id="rId1241" Type="http://schemas.openxmlformats.org/officeDocument/2006/relationships/hyperlink" Target="https://www.lafm.com.co/tecnologia/claro-apoyara-al-gobierno-en-campana-de-prevencion-del-coronavirus" TargetMode="External"/><Relationship Id="rId1101" Type="http://schemas.openxmlformats.org/officeDocument/2006/relationships/hyperlink" Target="https://www.elheraldo.co/cesar/la-contraloria-general-busca-salvar-proyecto-de-energia-rural-en-el-cesar-706189" TargetMode="External"/><Relationship Id="rId3066" Type="http://schemas.openxmlformats.org/officeDocument/2006/relationships/hyperlink" Target="https://www.valoraanalitik.com/2020/02/10/corficolombiana-define-nueva-estrategia-para-potencializar-su-rentabilidad/" TargetMode="External"/><Relationship Id="rId3273" Type="http://schemas.openxmlformats.org/officeDocument/2006/relationships/hyperlink" Target="https://www.laopinion.com.co/economia/colombia-responde-nueva-linea-de-credito-para-turismo-y-aviacion-193451" TargetMode="External"/><Relationship Id="rId3480" Type="http://schemas.openxmlformats.org/officeDocument/2006/relationships/hyperlink" Target="http://www.radiosantafe.com/2020/04/16/la-banca-colombiana-ha-reestructurado-creditos-por-90-billones-para-el-sector-productivo/" TargetMode="External"/><Relationship Id="rId194" Type="http://schemas.openxmlformats.org/officeDocument/2006/relationships/hyperlink" Target="http://apolo.creg.gov.co/Publicac.nsf/1c09d18d2d5ffb5b05256eee00709c02/df8e678a7af1fc8a052584f2005b840a/$FILE/Creg005-2020.docx" TargetMode="External"/><Relationship Id="rId1918" Type="http://schemas.openxmlformats.org/officeDocument/2006/relationships/hyperlink" Target="https://cronicadelquindio.com/noticia-completa-titulo-contraloria-auditara-contratacion-directa-para-atender-coronavirus-nota-137887" TargetMode="External"/><Relationship Id="rId2082" Type="http://schemas.openxmlformats.org/officeDocument/2006/relationships/hyperlink" Target="https://www.kienyke.com/colombia/muertes-personal-medico-colombia-coronavirus" TargetMode="External"/><Relationship Id="rId3133" Type="http://schemas.openxmlformats.org/officeDocument/2006/relationships/hyperlink" Target="https://www.rcnradio.com/economia/por-deudas-150000-productores-agropecuarios-estan-en-riesgo-de-perder-predios" TargetMode="External"/><Relationship Id="rId261" Type="http://schemas.openxmlformats.org/officeDocument/2006/relationships/hyperlink" Target="https://www.portafolio.co/opinion/otros-columnistas-1/plan-energetico-un-aporte-a-la-discusion-537151" TargetMode="External"/><Relationship Id="rId3340" Type="http://schemas.openxmlformats.org/officeDocument/2006/relationships/hyperlink" Target="https://www.larepublica.co/finanzas/finandina-y-popular-los-bancos-que-mas-crecen-su-emision-de-tarjetas-de-credito-2980652" TargetMode="External"/><Relationship Id="rId2899" Type="http://schemas.openxmlformats.org/officeDocument/2006/relationships/hyperlink" Target="https://www.elpais.com.co/colombia/los-descuentos-que-dara-gases-de-occidente-a-sus-usuarios-para-aliviar-crisis-del-coronavirus.html" TargetMode="External"/><Relationship Id="rId3200" Type="http://schemas.openxmlformats.org/officeDocument/2006/relationships/hyperlink" Target="http://www.radiosantafe.com/2020/03/02/ecopetrol-rechaza-bloqueos-de-contratistas-que-afectan-operaciones-en-el-meta/" TargetMode="External"/><Relationship Id="rId121" Type="http://schemas.openxmlformats.org/officeDocument/2006/relationships/hyperlink" Target="https://www.eltiempo.com/colombia/medellin/gabriel-jaime-rico-explica-propuestas-para-bajar-tarifas-de-energia-en-epm-medellin-449056" TargetMode="External"/><Relationship Id="rId2759" Type="http://schemas.openxmlformats.org/officeDocument/2006/relationships/hyperlink" Target="https://actualicese.com/este-jueves-vence-plazo-para-acogerse-a-beneficios-del-predial-por-cuotas-en-bogota/" TargetMode="External"/><Relationship Id="rId2966" Type="http://schemas.openxmlformats.org/officeDocument/2006/relationships/hyperlink" Target="https://www.larepublica.co/finanzas/carvajal-realizo-la-primera-de-las-10-emisiones-de-bonos-agendadas-para-2020-2958226" TargetMode="External"/><Relationship Id="rId938" Type="http://schemas.openxmlformats.org/officeDocument/2006/relationships/hyperlink" Target="https://www.portafolio.co/opinion/stefano-farne/pensiones-lecciones-desde-chile-538449" TargetMode="External"/><Relationship Id="rId1568" Type="http://schemas.openxmlformats.org/officeDocument/2006/relationships/hyperlink" Target="https://www.elespectador.com/coronavirus/como-funcionara-el-sistema-financiero-durante-la-cuarentena-articulo-910833" TargetMode="External"/><Relationship Id="rId1775" Type="http://schemas.openxmlformats.org/officeDocument/2006/relationships/hyperlink" Target="https://www.elheraldo.co/colombia/domiciliarios-deben-usar-tapabocas-minsalud-712934" TargetMode="External"/><Relationship Id="rId2619" Type="http://schemas.openxmlformats.org/officeDocument/2006/relationships/hyperlink" Target="https://noticiasporelmundo.com/transformacion-digital-ha-sido-protagonista-de-la-economia-durante-la-pandemia-del-coronavirus-sectores-economia-noticias-colombia" TargetMode="External"/><Relationship Id="rId2826" Type="http://schemas.openxmlformats.org/officeDocument/2006/relationships/hyperlink" Target="https://www.valoraanalitik.com/2020/04/29/constructora-capital-reinicia-operaciones-y-prev-recuperaci-n-gradual-de-ventas/" TargetMode="External"/><Relationship Id="rId67" Type="http://schemas.openxmlformats.org/officeDocument/2006/relationships/hyperlink" Target="https://www.cronicadelquindio.com/noticia-completa-titulo-continua-cierre-total-de-la-linea-en-el-kilometro-40200-cronica-del-quindio-nota-136316" TargetMode="External"/><Relationship Id="rId1428" Type="http://schemas.openxmlformats.org/officeDocument/2006/relationships/hyperlink" Target="https://www.elespectador.com/coronavirus/invima-toma-acciones-ante-escasez-y-desabastecimiento-de-tapabocas-en-el-pais-articulo-909606" TargetMode="External"/><Relationship Id="rId1635" Type="http://schemas.openxmlformats.org/officeDocument/2006/relationships/hyperlink" Target="https://www.rcnradio.com/colombia/gobierno-suspende-bloqueos-de-lineas-telefonicas-moviles" TargetMode="External"/><Relationship Id="rId1982" Type="http://schemas.openxmlformats.org/officeDocument/2006/relationships/hyperlink" Target="https://lasillavacia.com/silla-llena/red-etnica/internet-zonas-rurales-72248" TargetMode="External"/><Relationship Id="rId1842" Type="http://schemas.openxmlformats.org/officeDocument/2006/relationships/hyperlink" Target="https://www.lapatria.com/economia/trabajar-desde-casa-alternativa-para-pasar-la-cuarentena-455451" TargetMode="External"/><Relationship Id="rId1702" Type="http://schemas.openxmlformats.org/officeDocument/2006/relationships/hyperlink" Target="https://www.eluniversal.com.co/politica/senador-pide-impulsar-medidas-para-evitar-hambruna-por-el-coronavirus-MC2589824" TargetMode="External"/><Relationship Id="rId283" Type="http://schemas.openxmlformats.org/officeDocument/2006/relationships/hyperlink" Target="https://www.elespectador.com/colombia2020/pais/el-costo-del-viento-en-la-guajira-articulo-900416" TargetMode="External"/><Relationship Id="rId490" Type="http://schemas.openxmlformats.org/officeDocument/2006/relationships/hyperlink" Target="https://noticias.canalrcn.com/economia/gobierno-anuncia-plan-de-apoyo-para-adultos-mayores-sin-pension-352681" TargetMode="External"/><Relationship Id="rId2171" Type="http://schemas.openxmlformats.org/officeDocument/2006/relationships/hyperlink" Target="https://portalportuario.cl/colombia-supera-los-1-000-kilometros-de-vias-ferreas-con-carga-comercial/" TargetMode="External"/><Relationship Id="rId3015" Type="http://schemas.openxmlformats.org/officeDocument/2006/relationships/hyperlink" Target="https://www.las2orillas.co/frenazo-al-francking-por-parte-del-tribunal-de-cundinamarca/" TargetMode="External"/><Relationship Id="rId3222" Type="http://schemas.openxmlformats.org/officeDocument/2006/relationships/hyperlink" Target="https://www.bluradio.com/economia/como-impactara-el-bolsillo-los-colombianos-el-agotamiento-de-las-reservas-de-gas-243841-ie3509872" TargetMode="External"/><Relationship Id="rId3667" Type="http://schemas.openxmlformats.org/officeDocument/2006/relationships/hyperlink" Target="https://www.elcolombiano.com/coronavirus-buenas-noticias-en-colombia-y-antioquia/las-arl-se-fortalecen-para-enfrentar-el-covid-19-DG12722346" TargetMode="External"/><Relationship Id="rId143" Type="http://schemas.openxmlformats.org/officeDocument/2006/relationships/hyperlink" Target="https://www.bluradio.com/economia/por-que-podrian-subir-las-facturas-de-energia-en-temporada-de-calor-240754-ie435" TargetMode="External"/><Relationship Id="rId350" Type="http://schemas.openxmlformats.org/officeDocument/2006/relationships/hyperlink" Target="https://www1.upme.gov.co/SalaPrensa/ComunicadosPrensa/Comunicado_01_2020.pdf" TargetMode="External"/><Relationship Id="rId588" Type="http://schemas.openxmlformats.org/officeDocument/2006/relationships/hyperlink" Target="https://www.sinembargo.mx/11-02-2020/3728818" TargetMode="External"/><Relationship Id="rId795" Type="http://schemas.openxmlformats.org/officeDocument/2006/relationships/hyperlink" Target="http://www.ecosdelcombeima.com/ibague/nota-152002-actualizacion-del-sisben-sigue-en-marcha" TargetMode="External"/><Relationship Id="rId2031" Type="http://schemas.openxmlformats.org/officeDocument/2006/relationships/hyperlink" Target="https://www.eltiempo.com/tecnosfera/novedades-tecnologia/coronavirus-aumenta-el-trafico-de-internet-durante-aislamiento-en-colombia-482324" TargetMode="External"/><Relationship Id="rId2269" Type="http://schemas.openxmlformats.org/officeDocument/2006/relationships/hyperlink" Target="https://www.dinero.com/inversionistas/articulo/medidas-del-banco-de-la-republica-contra-el-coronavirus/284083" TargetMode="External"/><Relationship Id="rId2476" Type="http://schemas.openxmlformats.org/officeDocument/2006/relationships/hyperlink" Target="https://www.larepublica.co/economia/mas-consumo-y-bajos-embalses-suben-las-tarifas-de-energia-2993947" TargetMode="External"/><Relationship Id="rId2683" Type="http://schemas.openxmlformats.org/officeDocument/2006/relationships/hyperlink" Target="https://www.kienyke.com/index.php/colombia/medicos-obligacion-de-trabajar-situaciones-extremas-pandemia" TargetMode="External"/><Relationship Id="rId2890" Type="http://schemas.openxmlformats.org/officeDocument/2006/relationships/hyperlink" Target="https://www.semana.com/semana-tv/semana-en-vivo/articulo/ministro-de-comercio-resuelve-cuatro-preocupaciones-clave-del-sector/666774" TargetMode="External"/><Relationship Id="rId3527" Type="http://schemas.openxmlformats.org/officeDocument/2006/relationships/hyperlink" Target="https://www.eltiempo.com/economia/sectores/asi-esta-el-precio-del-petroleo-este-miercoles-22-de-abril-tension-en-la-opep-y-rusia-487198" TargetMode="External"/><Relationship Id="rId9" Type="http://schemas.openxmlformats.org/officeDocument/2006/relationships/hyperlink" Target="https://www.cronicadelquindio.com/noticia-completa-titulo-fallo-ordena-realizar-obras-que-se-requieren-en-jardin-de-la-fachada-cronica-del-quindio-nota-135850" TargetMode="External"/><Relationship Id="rId210" Type="http://schemas.openxmlformats.org/officeDocument/2006/relationships/hyperlink" Target="https://www.elheraldo.co/barranquilla/minenergia-adjudicara-10-proyectos-electricos-700283" TargetMode="External"/><Relationship Id="rId448" Type="http://schemas.openxmlformats.org/officeDocument/2006/relationships/hyperlink" Target="https://www.publimetro.co/co/mundo/2020/02/11/se-les-ocurra-copiar-esta-idea-tribunal-espanol-dice-empresa-puede-descontar-las-horas-trabajadas-tiempo-empleados-usan-fumar-tomar-cafe.html" TargetMode="External"/><Relationship Id="rId655" Type="http://schemas.openxmlformats.org/officeDocument/2006/relationships/hyperlink" Target="https://noticiasporelmundo.com/mintic-abrio-convocatoria-de-estudio-en-areas-de-la-cuarta-revolucion-industrial-colombia-noticias-ultima-hora" TargetMode="External"/><Relationship Id="rId862" Type="http://schemas.openxmlformats.org/officeDocument/2006/relationships/hyperlink" Target="https://www.elespectador.com/noticias/bogota/el-termino-reserva-debe-ser-leido-con-cautela-german-i-andrade-articulo-905873" TargetMode="External"/><Relationship Id="rId1078" Type="http://schemas.openxmlformats.org/officeDocument/2006/relationships/hyperlink" Target="https://www.eltiempo.com/vida/medio-ambiente/criticas-a-nuevo-decreto-sobre-pilotos-de-fracking-468670" TargetMode="External"/><Relationship Id="rId1285" Type="http://schemas.openxmlformats.org/officeDocument/2006/relationships/hyperlink" Target="https://cronicadelquindio.com/noticia-completa-titulo-proyecto-de-dotacion-a-hospital-de-circasia-en-gobernacion-o-alcaldia-nota-137291" TargetMode="External"/><Relationship Id="rId1492" Type="http://schemas.openxmlformats.org/officeDocument/2006/relationships/hyperlink" Target="https://www.infobae.com/america/agencias/2020/03/18/colombia-declara-estado-de-emergencia-y-ordena-aislamiento-de-adultos-mayores-para-enfrentar-coronavirus/" TargetMode="External"/><Relationship Id="rId2129" Type="http://schemas.openxmlformats.org/officeDocument/2006/relationships/hyperlink" Target="https://caracol.com.co/radio/2020/04/05/nacional/1586118577_974673.html" TargetMode="External"/><Relationship Id="rId2336" Type="http://schemas.openxmlformats.org/officeDocument/2006/relationships/hyperlink" Target="https://www.kienyke.com/politica/teletrabajo-colombia-reglamentacion-propuesta" TargetMode="External"/><Relationship Id="rId2543" Type="http://schemas.openxmlformats.org/officeDocument/2006/relationships/hyperlink" Target="http://www.elnuevodia.com.co/nuevodia/especiales/sucesos/447888-celsia-respondio-ante-quejas-por-aumento-en-los-recibos" TargetMode="External"/><Relationship Id="rId2750" Type="http://schemas.openxmlformats.org/officeDocument/2006/relationships/hyperlink" Target="https://www.radionacional.co/noticia/actualidad/industria-manufactura-lineamientos-mincomercio-minsalud" TargetMode="External"/><Relationship Id="rId2988" Type="http://schemas.openxmlformats.org/officeDocument/2006/relationships/hyperlink" Target="https://www.dinero.com/empresas/articulo/quienes-son-los-otros-ganadores-con-el-crecimiento-de-las-remesas/281483" TargetMode="External"/><Relationship Id="rId308" Type="http://schemas.openxmlformats.org/officeDocument/2006/relationships/hyperlink" Target="https://www.valoraanalitik.com/2020/01/28/para-el-2022-colombia-producira-2-500-megavatios-en-energias-limpias/" TargetMode="External"/><Relationship Id="rId515" Type="http://schemas.openxmlformats.org/officeDocument/2006/relationships/hyperlink" Target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TargetMode="External"/><Relationship Id="rId722" Type="http://schemas.openxmlformats.org/officeDocument/2006/relationships/hyperlink" Target="https://www.eltiempo.com/economia/sectores/por-denuncias-de-clientelismo-y-corrupcion-retiran-al-presidente-de-la-anh-463322" TargetMode="External"/><Relationship Id="rId1145" Type="http://schemas.openxmlformats.org/officeDocument/2006/relationships/hyperlink" Target="https://www.vanguardia.com/santander/guanenta/villanueva-y-barichara-piden-pozos-profundos-JX2077139" TargetMode="External"/><Relationship Id="rId1352" Type="http://schemas.openxmlformats.org/officeDocument/2006/relationships/hyperlink" Target="https://www.iagua.es/noticias/grupo-inclam/entrevista-jaime-alberto-duarte-castro-hablando-catastro-propiedad" TargetMode="External"/><Relationship Id="rId1797" Type="http://schemas.openxmlformats.org/officeDocument/2006/relationships/hyperlink" Target="https://www.eltiempo.com/justicia/investigacion/informe-de-fracking-de-universidad-nacional-y-debate-en-el-consejo-de-estado-478284" TargetMode="External"/><Relationship Id="rId2403" Type="http://schemas.openxmlformats.org/officeDocument/2006/relationships/hyperlink" Target="https://www.bcnoticias.com.co/empresarios-de-manizales-se-podran-formar-en-capacidades-digitales/" TargetMode="External"/><Relationship Id="rId2848" Type="http://schemas.openxmlformats.org/officeDocument/2006/relationships/hyperlink" Target="https://www.laopinion.com.co/economia/ocde-y-un-acuerdo-final-al-que-solo-le-falto-el-apreton-de-manos-195387" TargetMode="External"/><Relationship Id="rId89" Type="http://schemas.openxmlformats.org/officeDocument/2006/relationships/hyperlink" Target="https://www.eltiempo.com/economia/sectores/cuales-son-las-opciones-en-la-subasta-de-electricaribe-453800" TargetMode="External"/><Relationship Id="rId1005" Type="http://schemas.openxmlformats.org/officeDocument/2006/relationships/hyperlink" Target="https://www.eltiempo.com/colombia/otras-ciudades/en-cordoba-contraloria-investiga-acueducto-que-distribuye-agua-con-residuos-de-oxido-467192" TargetMode="External"/><Relationship Id="rId1212" Type="http://schemas.openxmlformats.org/officeDocument/2006/relationships/hyperlink" Target="https://www.laopinion.com.co/economia/el-gobierno-hara-recortes-en-gastos-por-la-devolucion-del-iva-este-ano-193105" TargetMode="External"/><Relationship Id="rId1657" Type="http://schemas.openxmlformats.org/officeDocument/2006/relationships/hyperlink" Target="https://www.eluniversal.com.co/opinion/columna/ilusiones-perdidas-AD2577345" TargetMode="External"/><Relationship Id="rId1864" Type="http://schemas.openxmlformats.org/officeDocument/2006/relationships/hyperlink" Target="https://www.semana.com/semana-tv/vicky-en-semana/articulo/gobierno-prepara-ayudas-para-independientes-que-estan-cotizando/660234" TargetMode="External"/><Relationship Id="rId2610" Type="http://schemas.openxmlformats.org/officeDocument/2006/relationships/hyperlink" Target="https://www.eluniversal.com.co/colombia/otro-estado-de-emergencia-el-as-bajo-la-manga-de-duque-frente-al-covid-19-ND2713870" TargetMode="External"/><Relationship Id="rId2708" Type="http://schemas.openxmlformats.org/officeDocument/2006/relationships/hyperlink" Target="https://www.asuntoslegales.com.co/actualidad/la-crisis-a-causa-del-coronavirus-puede-afectar-el-numero-de-registro-de-patentes-2997480" TargetMode="External"/><Relationship Id="rId2915" Type="http://schemas.openxmlformats.org/officeDocument/2006/relationships/hyperlink" Target="https://www.eltiempo.com/economia/sector-financiero/por-que-rentaron-tanto-las-acciones-colombianas-este-ano-447648" TargetMode="External"/><Relationship Id="rId1517" Type="http://schemas.openxmlformats.org/officeDocument/2006/relationships/hyperlink" Target="https://www.eltiempo.com/justicia/cortes/quien-hereda-la-pension-el-esposo-o-esposa-o-el-companero-o-companera-permanente-473992" TargetMode="External"/><Relationship Id="rId1724" Type="http://schemas.openxmlformats.org/officeDocument/2006/relationships/hyperlink" Target="https://www.elquindiano.com/noticia/17793/colpensiones-presta-servicios-en-estado-de-emergencia" TargetMode="External"/><Relationship Id="rId3177" Type="http://schemas.openxmlformats.org/officeDocument/2006/relationships/hyperlink" Target="https://www.valoraanalitik.com/2020/02/25/este-es-el-plan-de-negocios-e-inversiones-de-ecopetrol-entre-2020-y-2022/" TargetMode="External"/><Relationship Id="rId16" Type="http://schemas.openxmlformats.org/officeDocument/2006/relationships/hyperlink" Target="https://www.elespectador.com/tecnologia/que-tiene-que-ver-la-neutralidad-de-red-y-la-orden-de-suspender-uber-en-colombia-articulo-898079" TargetMode="External"/><Relationship Id="rId1931" Type="http://schemas.openxmlformats.org/officeDocument/2006/relationships/hyperlink" Target="https://www.eltiempo.com/politica/gobierno/coronavirus-ayudas-del-gobierno-para-la-cultura-y-el-deporte-479382" TargetMode="External"/><Relationship Id="rId3037" Type="http://schemas.openxmlformats.org/officeDocument/2006/relationships/hyperlink" Target="https://www.eltiempo.com/economia/sector-financiero/banco-itau-golpeado-por-convulsion-en-latinoamerica-461350" TargetMode="External"/><Relationship Id="rId3384" Type="http://schemas.openxmlformats.org/officeDocument/2006/relationships/hyperlink" Target="https://www.elespectador.com/vamos-por-mas/en-tres-anos-habria-el-doble-de-fintechs-en-colombia-articulo-911662" TargetMode="External"/><Relationship Id="rId3591" Type="http://schemas.openxmlformats.org/officeDocument/2006/relationships/hyperlink" Target="https://www.portafolio.co/mas-contenido/empresas-de-seguros-se-reinventan-por-la-coyuntura-540413" TargetMode="External"/><Relationship Id="rId3689" Type="http://schemas.openxmlformats.org/officeDocument/2006/relationships/hyperlink" Target="https://www.dinero.com/opinion/columnistas/articulo/desempleados-por-horas-por-camilo-diaz/281715" TargetMode="External"/><Relationship Id="rId2193" Type="http://schemas.openxmlformats.org/officeDocument/2006/relationships/hyperlink" Target="https://www.elespectador.com/coronavirus/solo-en-porvenir-trabajadores-retiraron-5000-millones-ahorrados-en-cesantias-articulo-914436" TargetMode="External"/><Relationship Id="rId2498" Type="http://schemas.openxmlformats.org/officeDocument/2006/relationships/hyperlink" Target="https://www.elheraldo.co/colombia/consejo-de-estado-revisara-medidas-por-pandemia-sin-necesidad-de-demandas-719214" TargetMode="External"/><Relationship Id="rId3244" Type="http://schemas.openxmlformats.org/officeDocument/2006/relationships/hyperlink" Target="https://www.larepublica.co/finanzas/conozca-como-devuelven-los-bancos-las-compras-que-se-realizan-en-dolares-2975253" TargetMode="External"/><Relationship Id="rId3451" Type="http://schemas.openxmlformats.org/officeDocument/2006/relationships/hyperlink" Target="https://www.larepublica.co/finanzas/mas-de-130000-clientes-del-bbbva-se-han-acogido-a-periodos-de-gracia-por-covid-19-2989723" TargetMode="External"/><Relationship Id="rId3549" Type="http://schemas.openxmlformats.org/officeDocument/2006/relationships/hyperlink" Target="https://www.eluniverso.com/noticias/2020/04/26/nota/7822986/ventas-domicilio-coronavirus-internet-web" TargetMode="External"/><Relationship Id="rId165" Type="http://schemas.openxmlformats.org/officeDocument/2006/relationships/hyperlink" Target="https://www.valoraanalitik.com/2020/01/28/para-el-2022-colombia-producira-2-500-megavatios-en-energias-limpias/" TargetMode="External"/><Relationship Id="rId372" Type="http://schemas.openxmlformats.org/officeDocument/2006/relationships/hyperlink" Target="https://www.pulzo.com/economia/jugada-que-estarian-haciendo-bancos-colombia-PP841655" TargetMode="External"/><Relationship Id="rId677" Type="http://schemas.openxmlformats.org/officeDocument/2006/relationships/hyperlink" Target="https://www.laopinion.com.co/region/cristo-insiste-en-poner-en-cintura-las-eps-de-norte-de-santander-192078" TargetMode="External"/><Relationship Id="rId2053" Type="http://schemas.openxmlformats.org/officeDocument/2006/relationships/hyperlink" Target="https://www.elcolombiano.com/negocios/construcciones-el-condor-le-apuesta-a-conservar-el-empleo-HM12780601" TargetMode="External"/><Relationship Id="rId2260" Type="http://schemas.openxmlformats.org/officeDocument/2006/relationships/hyperlink" Target="https://www.elpais.com.co/tecnologia/internet-el-nuevo-mejor-amigo-de-los-colombianos-en-la-cuarentena.html" TargetMode="External"/><Relationship Id="rId2358" Type="http://schemas.openxmlformats.org/officeDocument/2006/relationships/hyperlink" Target="http://www.radiosantafe.com/2020/04/17/por-decreto-gobierno-nacional-crea-apoyo-economico-excepcional-para-mas-de-3-000-personas-activas-en-el-proceso-de-reintegracion/" TargetMode="External"/><Relationship Id="rId3104" Type="http://schemas.openxmlformats.org/officeDocument/2006/relationships/hyperlink" Target="https://www.portafolio.co/internacional/precios-del-petroleo-se-disparan-538030" TargetMode="External"/><Relationship Id="rId3311" Type="http://schemas.openxmlformats.org/officeDocument/2006/relationships/hyperlink" Target="https://www.larepublica.co/finanzas/al-ano-salen-de-la-bolsa-de-valores-de-colombia-aproximadamente-65600-accionistas-2976854" TargetMode="External"/><Relationship Id="rId232" Type="http://schemas.openxmlformats.org/officeDocument/2006/relationships/hyperlink" Target="https://www.eltiempo.com/economia/sectores/cuales-son-las-opciones-en-la-subasta-de-electricaribe-453800" TargetMode="External"/><Relationship Id="rId884" Type="http://schemas.openxmlformats.org/officeDocument/2006/relationships/hyperlink" Target="https://www.cronicadelquindio.com/noticia-completa-titulo-tren-del-pacifico-del-desarrollo-al-abandono-nota-136910" TargetMode="External"/><Relationship Id="rId2120" Type="http://schemas.openxmlformats.org/officeDocument/2006/relationships/hyperlink" Target="https://www.portafolio.co/economia/los-26-productos-de-primera-necesidad-que-definio-colombia-539812" TargetMode="External"/><Relationship Id="rId2565" Type="http://schemas.openxmlformats.org/officeDocument/2006/relationships/hyperlink" Target="https://seguimiento.co/colombia/asi-se-recuperaria-colombia-de-la-crisis-financiera-que-dejara-el-coronavirus-en-este-2020" TargetMode="External"/><Relationship Id="rId2772" Type="http://schemas.openxmlformats.org/officeDocument/2006/relationships/hyperlink" Target="https://www.wradio.com.co/noticias/actualidad/balance-del-primer-dia-de-reactivacion-de-sistemas-de-transporte-masivo/20200427/nota/4034042.aspx" TargetMode="External"/><Relationship Id="rId3409" Type="http://schemas.openxmlformats.org/officeDocument/2006/relationships/hyperlink" Target="https://www.elespectador.com/coronavirus/mercados-en-bajada-de-nuevo-siga-los-hechos-financieros-globales-articulo-912335" TargetMode="External"/><Relationship Id="rId3616" Type="http://schemas.openxmlformats.org/officeDocument/2006/relationships/hyperlink" Target="https://www.inese.es/el-sector-asegurador-busca-perfiles-profesionales-versatiles-y-transversales/" TargetMode="External"/><Relationship Id="rId537" Type="http://schemas.openxmlformats.org/officeDocument/2006/relationships/hyperlink" Target="https://www.eje21.com.co/2020/02/gestionar-los-riesgos-del-sector-de-servicios-tecnologicos-de-latinoamerica-clave-para-mantener-su-competitividad/" TargetMode="External"/><Relationship Id="rId744" Type="http://schemas.openxmlformats.org/officeDocument/2006/relationships/hyperlink" Target="https://www.eltiempo.com/tecnosfera/novedades-tecnologia/facebook-es-obligada-a-mejorar-proteccion-de-datos-en-colombia-463014" TargetMode="External"/><Relationship Id="rId951" Type="http://schemas.openxmlformats.org/officeDocument/2006/relationships/hyperlink" Target="https://elpilon.com.co/upc-plantea-soluciones-para-reducir-el-costo-de-la-energia-electrica/" TargetMode="External"/><Relationship Id="rId1167" Type="http://schemas.openxmlformats.org/officeDocument/2006/relationships/hyperlink" Target="https://www.rcnradio.com/recomendado-del-editor/camiones-de-carga-electricos-serian-viables-desde-2025" TargetMode="External"/><Relationship Id="rId1374" Type="http://schemas.openxmlformats.org/officeDocument/2006/relationships/hyperlink" Target="https://www.dinero.com/economia/articulo/coronavirus-las-prioridades-economicas-que-debe-tener-el-gobierno-en-colombia/282708" TargetMode="External"/><Relationship Id="rId1581" Type="http://schemas.openxmlformats.org/officeDocument/2006/relationships/hyperlink" Target="https://www.publimetro.co/co/barranquilla/2020/03/20/ya-se-conoce-el-reemplazo-de-electricaribe.html" TargetMode="External"/><Relationship Id="rId1679" Type="http://schemas.openxmlformats.org/officeDocument/2006/relationships/hyperlink" Target="https://www.elnuevosiglo.com.co/articulos/03-2020-lupa-virtual-de-la-corte-al-estado-de-emergencia" TargetMode="External"/><Relationship Id="rId2218" Type="http://schemas.openxmlformats.org/officeDocument/2006/relationships/hyperlink" Target="https://www.eltiempo.com/economia/sectores/beneficiarios-ingreso-solidario-preguntas-y-respuestas-sobre-como-funciona-el-beneficio-481462" TargetMode="External"/><Relationship Id="rId2425" Type="http://schemas.openxmlformats.org/officeDocument/2006/relationships/hyperlink" Target="https://sostenibilidad.semana.com/impacto/articulo/coronavirus-en-colombia-los-zoologicos-podran-pagar-por-cuotas-los-servicios-publicos/50023" TargetMode="External"/><Relationship Id="rId2632" Type="http://schemas.openxmlformats.org/officeDocument/2006/relationships/hyperlink" Target="https://elpilon.com.co/tranquilos-nosotros-ponemos-el-90-de-la-garantia-duque-a-los-bancos/" TargetMode="External"/><Relationship Id="rId80" Type="http://schemas.openxmlformats.org/officeDocument/2006/relationships/hyperlink" Target="https://www.vanguardia.com/colombia/inversion-medioambiente-y-migracion-venezolana-los-focos-de-duque-en-davos-EG1910701" TargetMode="External"/><Relationship Id="rId604" Type="http://schemas.openxmlformats.org/officeDocument/2006/relationships/hyperlink" Target="https://www.elnuevosiglo.com.co/articulos/02-2020-23-municipios-se-beneficiaran-con-doble-calzada-cartagena-barranquilla" TargetMode="External"/><Relationship Id="rId811" Type="http://schemas.openxmlformats.org/officeDocument/2006/relationships/hyperlink" Target="https://www.wradio.com.co/noticias/actualidad/mintic-acepta-renuncia-de-partners-a-pesar-de-advertencia-de-la-procuraduria/20200220/nota/4016795.aspx" TargetMode="External"/><Relationship Id="rId1027" Type="http://schemas.openxmlformats.org/officeDocument/2006/relationships/hyperlink" Target="https://www.alertatolima.com/noticias/tolima/gobernacion-se-prepara-para-nuevo-modelo-de-contratacion-secop-ii" TargetMode="External"/><Relationship Id="rId1234" Type="http://schemas.openxmlformats.org/officeDocument/2006/relationships/hyperlink" Target="http://m.elnuevosiglo.com.co/index.php/articulos/03-2020-laboral-y-pensiones-eje-de-proyectos-economicos-en-el-congreso" TargetMode="External"/><Relationship Id="rId1441" Type="http://schemas.openxmlformats.org/officeDocument/2006/relationships/hyperlink" Target="https://www.bluradio.com/salud/cancilleria-no-admitira-solicitudes-de-visa-por-coronavirus-245092-ie430" TargetMode="External"/><Relationship Id="rId1886" Type="http://schemas.openxmlformats.org/officeDocument/2006/relationships/hyperlink" Target="https://www.semana.com/educacion/articulo/coronavirus-ministra-de-educacion-habla-del-impacto-en-las-clases/660324" TargetMode="External"/><Relationship Id="rId2937" Type="http://schemas.openxmlformats.org/officeDocument/2006/relationships/hyperlink" Target="https://noticias.canal1.com.co/nacional/colombia-importara-gas-a-partir-de-2024/" TargetMode="External"/><Relationship Id="rId909" Type="http://schemas.openxmlformats.org/officeDocument/2006/relationships/hyperlink" Target="https://www.america-retail.com/colombia/colombia-conozca-la-transformacion-del-factoring-en-el-pais/" TargetMode="External"/><Relationship Id="rId1301" Type="http://schemas.openxmlformats.org/officeDocument/2006/relationships/hyperlink" Target="https://www.eltiempo.com/salud/coronavirus-ya-es-una-pandemia-declara-la-oms-471524" TargetMode="External"/><Relationship Id="rId1539" Type="http://schemas.openxmlformats.org/officeDocument/2006/relationships/hyperlink" Target="https://actualicese.com/supersociedades-modifico-calendario-para-presentar-estados-financieros-con-corte-a-diciembre-de-2019/" TargetMode="External"/><Relationship Id="rId1746" Type="http://schemas.openxmlformats.org/officeDocument/2006/relationships/hyperlink" Target="https://caracol.com.co/radio/2020/03/26/economia/1585247773_321539.html" TargetMode="External"/><Relationship Id="rId1953" Type="http://schemas.openxmlformats.org/officeDocument/2006/relationships/hyperlink" Target="https://www.rcnradio.com/colombia/caribe/asamblea-del-atlantico-si-adelanto-sesiones-virtuales-y-aprobo-cinco-proyectos" TargetMode="External"/><Relationship Id="rId3199" Type="http://schemas.openxmlformats.org/officeDocument/2006/relationships/hyperlink" Target="https://www.pulzo.com/economia/estos-bancos-que-plata-ganaron-colombia-durante-2019-PP853959" TargetMode="External"/><Relationship Id="rId38" Type="http://schemas.openxmlformats.org/officeDocument/2006/relationships/hyperlink" Target="https://www.pulzo.com/opinion/caso-uber-afirma-que-pais-no-esta-preparado-necesidades-digitales-PP830497" TargetMode="External"/><Relationship Id="rId1606" Type="http://schemas.openxmlformats.org/officeDocument/2006/relationships/hyperlink" Target="https://www.radionica.rocks/tecnologia/teletrabajo-consejos" TargetMode="External"/><Relationship Id="rId1813" Type="http://schemas.openxmlformats.org/officeDocument/2006/relationships/hyperlink" Target="https://www.pulzo.com/nacion/coronavirus-congreso-colombiano-hara-sesiones-virtuales-publicas-PP870982" TargetMode="External"/><Relationship Id="rId3059" Type="http://schemas.openxmlformats.org/officeDocument/2006/relationships/hyperlink" Target="https://www.pulzo.com/economia/jugada-que-estarian-haciendo-bancos-colombia-PP841655" TargetMode="External"/><Relationship Id="rId3266" Type="http://schemas.openxmlformats.org/officeDocument/2006/relationships/hyperlink" Target="https://www.elinformador.com.co/index.php/general/79-nacional/227682-el-magdalena-medio-la-zona-cero-del-fracking-en-colombia" TargetMode="External"/><Relationship Id="rId3473" Type="http://schemas.openxmlformats.org/officeDocument/2006/relationships/hyperlink" Target="https://www.portafolio.co/negocios/empresas/ecopetrol-cede-terreno-en-su-operacion-internacional-539902" TargetMode="External"/><Relationship Id="rId187" Type="http://schemas.openxmlformats.org/officeDocument/2006/relationships/hyperlink" Target="https://www.elnuevosiglo.com.co/articulos/02-2020-no-se-le-puede-seguir-mamando-gallo-al-caribe-con-la-energia" TargetMode="External"/><Relationship Id="rId394" Type="http://schemas.openxmlformats.org/officeDocument/2006/relationships/hyperlink" Target="https://www.eltiempo.com/colombia/medellin/medellin-espera-licitar-proyecto-de-metro-de-la-80-finalizando-el-2020-460652" TargetMode="External"/><Relationship Id="rId2075" Type="http://schemas.openxmlformats.org/officeDocument/2006/relationships/hyperlink" Target="https://www.dinero.com/economia/articulo/propuestas-para-la-crisis-fiscal/283859" TargetMode="External"/><Relationship Id="rId2282" Type="http://schemas.openxmlformats.org/officeDocument/2006/relationships/hyperlink" Target="https://seguimiento.co/colombia/servicios-de-energia-y-gas-de-poblacion-vulnerable-podrian-ser-asumidos-por-los-alcaldes" TargetMode="External"/><Relationship Id="rId3126" Type="http://schemas.openxmlformats.org/officeDocument/2006/relationships/hyperlink" Target="https://www.valoraanalitik.com/2020/02/19/naturgas-duplicacion-de-demanda-de-gas-en-colombia-requerira-de-tercera-regasificadora/" TargetMode="External"/><Relationship Id="rId3680" Type="http://schemas.openxmlformats.org/officeDocument/2006/relationships/hyperlink" Target="https://www.portafolio.co/negocios/empresas/la-respuesta-de-allianz-a-la-investigacion-de-supertransporte-por-caso-uber-538677" TargetMode="External"/><Relationship Id="rId254" Type="http://schemas.openxmlformats.org/officeDocument/2006/relationships/hyperlink" Target="https://www.elcolombiano.com/opinion/editoriales/el-plan-energetico-nacional-OB12315568" TargetMode="External"/><Relationship Id="rId699" Type="http://schemas.openxmlformats.org/officeDocument/2006/relationships/hyperlink" Target="https://www.elespectador.com/opinion/nuestro-sistema-pensional-no-pensiona-columna-904941" TargetMode="External"/><Relationship Id="rId1091" Type="http://schemas.openxmlformats.org/officeDocument/2006/relationships/hyperlink" Target="https://www.eltiempo.com/economia/sectores/entrevista-de-coninvial-luego-del-laudo-arbitral-sobre-caida-del-puente-chirajara-468760" TargetMode="External"/><Relationship Id="rId2587" Type="http://schemas.openxmlformats.org/officeDocument/2006/relationships/hyperlink" Target="https://confidencialcolombia.com/economia/tumaco-abasteceria-de-combustible-a-29-municipios-de-narino/2020/04/22" TargetMode="External"/><Relationship Id="rId2794" Type="http://schemas.openxmlformats.org/officeDocument/2006/relationships/hyperlink" Target="https://www.google.com/url?sa=t&amp;rct=j&amp;q=&amp;esrc=s&amp;source=newssearch&amp;cd=32&amp;ved=0ahUKEwiT0rGRlYzpAhVCDewKHVmABn44HhCpAgguKAAwAQ&amp;url=https%3A%2F%2Fwww.elespectador.com%2Fnoticias%2Fpolitica%2Fregion-metropolitana-de-bogota-cundinamarca-primer-proyecto-votado-virtualmente-en-el-congreso-articulo-916933&amp;usg=AOvVaw0M3v4lCH0g5PUzBbIq-9S9" TargetMode="External"/><Relationship Id="rId3333" Type="http://schemas.openxmlformats.org/officeDocument/2006/relationships/hyperlink" Target="https://www.lapatria.com/economia/como-pagar-sus-deudas-en-dolares-454938" TargetMode="External"/><Relationship Id="rId3540" Type="http://schemas.openxmlformats.org/officeDocument/2006/relationships/hyperlink" Target="https://www.wradio.com.co/noticias/actualidad/finagro-niega-acusaciones-de-la-contraloria-sobre-gestion-de-colombia-agro-produce/20200423/nota/4032862.aspx" TargetMode="External"/><Relationship Id="rId3638" Type="http://schemas.openxmlformats.org/officeDocument/2006/relationships/hyperlink" Target="https://www.lafm.com.co/colombia/arl-han-entregado-en-abril-mas-de-cinco-millones-de-elementos-de-proteccion" TargetMode="External"/><Relationship Id="rId114" Type="http://schemas.openxmlformats.org/officeDocument/2006/relationships/hyperlink" Target="https://www.elespectador.com/economia/colombia-avanza-en-produccion-de-energias-verdes-pero-necesita-el-gas-minminas-articulo-901083" TargetMode="External"/><Relationship Id="rId461" Type="http://schemas.openxmlformats.org/officeDocument/2006/relationships/hyperlink" Target="https://www.eldiario.com.co/economia-2/editorwebeldiario-com-co/recaudos-del-peaje-de-cerritos-y-el-desarrollo-regional/" TargetMode="External"/><Relationship Id="rId559" Type="http://schemas.openxmlformats.org/officeDocument/2006/relationships/hyperlink" Target="https://www.elheraldo.co/colombia/alcaldia-de-cartagena-pidio-detectives-para-direccionar-contrato-escolar-700480" TargetMode="External"/><Relationship Id="rId766" Type="http://schemas.openxmlformats.org/officeDocument/2006/relationships/hyperlink" Target="https://noticias.canalrcn.com/nacional/ruta-del-sol-3-se-entregara-en-aproximadamente-5-anos-ani-352984" TargetMode="External"/><Relationship Id="rId1189" Type="http://schemas.openxmlformats.org/officeDocument/2006/relationships/hyperlink" Target="https://www.las2orillas.co/duque-le-dio-la-bienvenida-al-fracking/" TargetMode="External"/><Relationship Id="rId1396" Type="http://schemas.openxmlformats.org/officeDocument/2006/relationships/hyperlink" Target="https://www.eleconomista.net/economia/Donald-Trump-promulga-ley-para-sustituir-equipos-de-Huawei-20200313-0016.html" TargetMode="External"/><Relationship Id="rId2142" Type="http://schemas.openxmlformats.org/officeDocument/2006/relationships/hyperlink" Target="https://www.elespectador.com/economia/pandemia-abre-puerta-nueva-reforma-tributaria-articulo-914263" TargetMode="External"/><Relationship Id="rId2447" Type="http://schemas.openxmlformats.org/officeDocument/2006/relationships/hyperlink" Target="https://www.larepublica.co/analisis/marcelo-cataldo-540651/digitalmente-conectados-2994129" TargetMode="External"/><Relationship Id="rId3400" Type="http://schemas.openxmlformats.org/officeDocument/2006/relationships/hyperlink" Target="https://www.portafolio.co/economia/en-la-cuarentena-los-bancos-fortalecen-canales-digitales-539537" TargetMode="External"/><Relationship Id="rId321" Type="http://schemas.openxmlformats.org/officeDocument/2006/relationships/hyperlink" Target="https://www.portafolio.co/lo-util-de-la-energia-reactiva-opinion-hemberth-suarez-lozano-536901" TargetMode="External"/><Relationship Id="rId419" Type="http://schemas.openxmlformats.org/officeDocument/2006/relationships/hyperlink" Target="https://lasillavacia.com/joya-corona-bogota-tiene-riesgo-su-apuesta-renovable-75439" TargetMode="External"/><Relationship Id="rId626" Type="http://schemas.openxmlformats.org/officeDocument/2006/relationships/hyperlink" Target="https://www.larepublica.co/economia/este-ano-se-destinaran-mas-de-800000-millones-para-intervenir-las-vias-terciarias-2965352" TargetMode="External"/><Relationship Id="rId973" Type="http://schemas.openxmlformats.org/officeDocument/2006/relationships/hyperlink" Target="https://www.valoraanalitik.com/2020/02/24/por-abuso-del-derecho-gobierno-de-colombia-modificara-los-bonos-pensionales/" TargetMode="External"/><Relationship Id="rId1049" Type="http://schemas.openxmlformats.org/officeDocument/2006/relationships/hyperlink" Target="https://www.eltiempo.com/colombia/gobernacion-de-la-guajira-y-minhacienda-468158" TargetMode="External"/><Relationship Id="rId1256" Type="http://schemas.openxmlformats.org/officeDocument/2006/relationships/hyperlink" Target="https://www.elnuevosiglo.com.co/articulos/03-2020-proyecto-de-ampliacion-de-la-autopista-norte-se-abriria-en-cuatro-meses" TargetMode="External"/><Relationship Id="rId2002" Type="http://schemas.openxmlformats.org/officeDocument/2006/relationships/hyperlink" Target="https://www.larepublica.co/finanzas/conozca-las-aseguradoras-que-le-ofrecen-polizas-de-arrendamiento-2986697" TargetMode="External"/><Relationship Id="rId2307" Type="http://schemas.openxmlformats.org/officeDocument/2006/relationships/hyperlink" Target="https://www.vanguardia.com/colombia/fondo-nacional-de-garantias-lanzara-tres-nuevas-lineas-para-mipymes-e-informales-NM2248258" TargetMode="External"/><Relationship Id="rId2654" Type="http://schemas.openxmlformats.org/officeDocument/2006/relationships/hyperlink" Target="https://www.semana.com/semana-tv/semana-noticias/articulo/coronavirus-en-colombia-los-10-puntos-de-bioseguridad-para-empresas/665881" TargetMode="External"/><Relationship Id="rId2861" Type="http://schemas.openxmlformats.org/officeDocument/2006/relationships/hyperlink" Target="https://www.rcnradio.com/colombia/antioquia/se-han-reactivado-2000-empleos-en-antioquia-con-obras-de-cuarta-generacion" TargetMode="External"/><Relationship Id="rId2959" Type="http://schemas.openxmlformats.org/officeDocument/2006/relationships/hyperlink" Target="https://www.eltiempo.com/economia/sector-financiero/grupo-aval-consigue-1-000-millones-de-dolares-en-el-exterior-456396" TargetMode="External"/><Relationship Id="rId833" Type="http://schemas.openxmlformats.org/officeDocument/2006/relationships/hyperlink" Target="https://www.eltiempo.com/justicia/cortes/corte-constitucional-fija-reglas-sobre-tratamientos-de-fecundacion-in-vitro-464692" TargetMode="External"/><Relationship Id="rId1116" Type="http://schemas.openxmlformats.org/officeDocument/2006/relationships/hyperlink" Target="https://www.lanacion.com.co/793994-2/" TargetMode="External"/><Relationship Id="rId1463" Type="http://schemas.openxmlformats.org/officeDocument/2006/relationships/hyperlink" Target="https://www.pulzo.com/economia/coronavirus-decretaria-emergencia-economica-colombia-PP863576" TargetMode="External"/><Relationship Id="rId1670" Type="http://schemas.openxmlformats.org/officeDocument/2006/relationships/hyperlink" Target="https://www.eltiempo.com/politica/congreso/coronavirus-duque-autorizara-que-congreso-y-altas-cortes-sesionen-virtualmente-475844" TargetMode="External"/><Relationship Id="rId1768" Type="http://schemas.openxmlformats.org/officeDocument/2006/relationships/hyperlink" Target="https://www.wradio.com.co/noticias/regionales/peajes-en-la-via-al-mar-barranquilla--cartagena-se-siguen-cobrando-pese-a-orden-nacional/20200326/nota/4025866.aspx" TargetMode="External"/><Relationship Id="rId2514" Type="http://schemas.openxmlformats.org/officeDocument/2006/relationships/hyperlink" Target="https://www.eltiempo.com/economia/sectores/coronavirus-por-que-el-petroleo-wti-tuvo-un-valor-negativo-486740" TargetMode="External"/><Relationship Id="rId2721" Type="http://schemas.openxmlformats.org/officeDocument/2006/relationships/hyperlink" Target="https://www.portafolio.co/economia/ecopetrol-realiza-emision-bonos-en-mercado-internacional-de-capitales-540223" TargetMode="External"/><Relationship Id="rId2819" Type="http://schemas.openxmlformats.org/officeDocument/2006/relationships/hyperlink" Target="https://www.elpais.com.co/entretenimiento/en-que-va-la-adaptacion-de-cien-anos-de-soledad-de-netflix-lo-que-dice-el-hijo-de-gabo.html" TargetMode="External"/><Relationship Id="rId900" Type="http://schemas.openxmlformats.org/officeDocument/2006/relationships/hyperlink" Target="https://www.americaeconomia.com/negocios-industrias/subasta-de-colombiana-electricaribe-se-aplazo-hasta-el-20-de-marzo" TargetMode="External"/><Relationship Id="rId1323" Type="http://schemas.openxmlformats.org/officeDocument/2006/relationships/hyperlink" Target="https://www.elcolombiano.com/colombia/cuales-son-los-cambios-en-la-estructura-de-la-anla-KF12609883" TargetMode="External"/><Relationship Id="rId1530" Type="http://schemas.openxmlformats.org/officeDocument/2006/relationships/hyperlink" Target="https://www.diariodelhuila.com/-que-recomendaciones-se-deben-tener-en-cuenta-para-teletrabajar-" TargetMode="External"/><Relationship Id="rId1628" Type="http://schemas.openxmlformats.org/officeDocument/2006/relationships/hyperlink" Target="https://www.laopinion.com.co/colombia/reconectaran-servicios-de-energia-y-gas-suspendidos-194009" TargetMode="External"/><Relationship Id="rId1975" Type="http://schemas.openxmlformats.org/officeDocument/2006/relationships/hyperlink" Target="https://actualicese.com/efectos-potenciales-del-coronavirus-covid-19-en-la-preparacion-de-informacion-financiera/" TargetMode="External"/><Relationship Id="rId3190" Type="http://schemas.openxmlformats.org/officeDocument/2006/relationships/hyperlink" Target="https://www.eltiempo.com/economia/sectores/consejos-para-que-aprenda-como-y-cuando-acudir-a-financiacion-para-su-emprendimiento-467348" TargetMode="External"/><Relationship Id="rId1835" Type="http://schemas.openxmlformats.org/officeDocument/2006/relationships/hyperlink" Target="https://razonpublica.com/los-dineros-del-estado-emergencia-se-estan-manejando/" TargetMode="External"/><Relationship Id="rId3050" Type="http://schemas.openxmlformats.org/officeDocument/2006/relationships/hyperlink" Target="https://www.criptonoticias.com/gobierno/regulacion/sandbox-regulatorio-colombia-incertidumbre-casas-cambio-criptomonedas/" TargetMode="External"/><Relationship Id="rId3288" Type="http://schemas.openxmlformats.org/officeDocument/2006/relationships/hyperlink" Target="https://www.portafolio.co/internacional/coronavirus-noticias-precios-del-petroleo-se-desploman-16-marzo-2020-539092" TargetMode="External"/><Relationship Id="rId3495" Type="http://schemas.openxmlformats.org/officeDocument/2006/relationships/hyperlink" Target="https://www.larepublica.co/finanzas/sobretasa-a-la-renta-del-sector-financiero-dejara-doble-de-lo-esperado-este-ano-2988858" TargetMode="External"/><Relationship Id="rId1902" Type="http://schemas.openxmlformats.org/officeDocument/2006/relationships/hyperlink" Target="https://www.asuntoslegales.com.co/consultorio/la-ley-1996-de-2019-y-el-camino-a-un-estado-de-indefension-2985468" TargetMode="External"/><Relationship Id="rId2097" Type="http://schemas.openxmlformats.org/officeDocument/2006/relationships/hyperlink" Target="https://www.eltiempo.com/economia/finanzas-personales/detalles-del-borrador-de-decreto-que-congela-pago-de-pensiones-por-3-meses-483216" TargetMode="External"/><Relationship Id="rId3148" Type="http://schemas.openxmlformats.org/officeDocument/2006/relationships/hyperlink" Target="https://www.larepublica.co/finanzas/serfinanza-concluye-su-emision-de-bonos-ordinarios-en-la-bvc-por-250000-millones-2967074" TargetMode="External"/><Relationship Id="rId3355" Type="http://schemas.openxmlformats.org/officeDocument/2006/relationships/hyperlink" Target="https://www.worldenergytrade.com/index.php/m-news-finance-energy/103-news-reportes/6731-ecopetrol-reduce-en-usd-1-200-millones-su-plan-de-inversion-para-2020" TargetMode="External"/><Relationship Id="rId3562" Type="http://schemas.openxmlformats.org/officeDocument/2006/relationships/hyperlink" Target="https://www.larepublica.co/finanzas/asi-se-preparan-las-casas-de-cambio-para-retomar-actividades-en-medio-de-aislamiento-2998473" TargetMode="External"/><Relationship Id="rId276" Type="http://schemas.openxmlformats.org/officeDocument/2006/relationships/hyperlink" Target="https://www.larepublica.co/economia/se-necesitan-781-billones-para-lograr-acceso-universal-de-energia-electrica-en-el-pais-2948972" TargetMode="External"/><Relationship Id="rId483" Type="http://schemas.openxmlformats.org/officeDocument/2006/relationships/hyperlink" Target="https://www.eltiempo.com/tecnosfera/novedades-tecnologia/mintic-habla-sobre-consecuencias-por-la-renuncia-de-partners-461658" TargetMode="External"/><Relationship Id="rId690" Type="http://schemas.openxmlformats.org/officeDocument/2006/relationships/hyperlink" Target="https://www.eltiempo.com/colombia/cali/emision-de-bonos-del-banco-mundo-mujer-461930" TargetMode="External"/><Relationship Id="rId2164" Type="http://schemas.openxmlformats.org/officeDocument/2006/relationships/hyperlink" Target="https://www.elcolombiano.com/negocios/el-recorrido-que-hace-su-aporte-para-pension-HB12758483" TargetMode="External"/><Relationship Id="rId2371" Type="http://schemas.openxmlformats.org/officeDocument/2006/relationships/hyperlink" Target="https://www.eltiempo.com/economia/sectores/coronavirus-andi-propone-subsidios-para-ayudar-a-la-economia-informal-486122" TargetMode="External"/><Relationship Id="rId3008" Type="http://schemas.openxmlformats.org/officeDocument/2006/relationships/hyperlink" Target="https://www.eltiempo.com/vida/medio-ambiente/asi-se-implementarian-los-pilotos-de-fracking-en-colombia-455984" TargetMode="External"/><Relationship Id="rId3215" Type="http://schemas.openxmlformats.org/officeDocument/2006/relationships/hyperlink" Target="https://www.eltiempo.com/economia/sectores/opep-busca-salida-ante-caida-de-petroleo-en-medio-del-coronavirus-468836" TargetMode="External"/><Relationship Id="rId3422" Type="http://schemas.openxmlformats.org/officeDocument/2006/relationships/hyperlink" Target="https://www.colombia.com/actualidad/nacionales/ivan-duque-ayuda-bancos-coronavirus-colombia-265697" TargetMode="External"/><Relationship Id="rId136" Type="http://schemas.openxmlformats.org/officeDocument/2006/relationships/hyperlink" Target="https://www.radiomacondo.fm/noticias-nacionales/macizo-colombiano-en-alerta-por-construccion-de-hidroelectrica/" TargetMode="External"/><Relationship Id="rId343" Type="http://schemas.openxmlformats.org/officeDocument/2006/relationships/hyperlink" Target="http://apolo.creg.gov.co/Publicac.nsf/1c09d18d2d5ffb5b05256eee00709c02/19e4ae16ff3d90c105258500005d0af8/$FILE/Creg010-2020.docx" TargetMode="External"/><Relationship Id="rId550" Type="http://schemas.openxmlformats.org/officeDocument/2006/relationships/hyperlink" Target="https://www.eltiempo.com/tecnosfera/novedades-tecnologia/mintic-publico-nueva-resolucion-acerca-del-dominio-del-co-459906" TargetMode="External"/><Relationship Id="rId788" Type="http://schemas.openxmlformats.org/officeDocument/2006/relationships/hyperlink" Target="https://www.elpaisvallenato.com/2020/02/20/presidente-ivan-duque-presidio-desde-bosconia-reactivacion-de-la-ruta-del-sol-iii/" TargetMode="External"/><Relationship Id="rId995" Type="http://schemas.openxmlformats.org/officeDocument/2006/relationships/hyperlink" Target="https://www.eluniversal.com.co/cartagena/tendremos-dos-aeropuertos-bastante-buenos-presidente-ani-HK2480081" TargetMode="External"/><Relationship Id="rId1180" Type="http://schemas.openxmlformats.org/officeDocument/2006/relationships/hyperlink" Target="https://www.mundomaritimo.cl/noticias/puerto-de-buenaventura-colombia-en-primeros-meses-de-2020-se-iniciaria-licitacion-de-terminal-pacific-lng" TargetMode="External"/><Relationship Id="rId2024" Type="http://schemas.openxmlformats.org/officeDocument/2006/relationships/hyperlink" Target="https://colombia.as.com/colombia/2020/04/10/tikitakas/1586538819_247729.html" TargetMode="External"/><Relationship Id="rId2231" Type="http://schemas.openxmlformats.org/officeDocument/2006/relationships/hyperlink" Target="https://www.larepublica.co/finanzas/grupo-energia-bogota-informa-que-celebro-creditos-de-tesoreria-con-la-banca-local-2991763" TargetMode="External"/><Relationship Id="rId2469" Type="http://schemas.openxmlformats.org/officeDocument/2006/relationships/hyperlink" Target="https://www.lapatria.com/opinion/columnas/camilo-vallejo/el-escudo-de-la-salud" TargetMode="External"/><Relationship Id="rId2676" Type="http://schemas.openxmlformats.org/officeDocument/2006/relationships/hyperlink" Target="https://sostenibilidad.semana.com/actualidad/articulo/coronavirus-en-colombia-trabajadores-de-la-ptar-salitre-retomaran-labores-bajo-aislamiento-inteligente/50258" TargetMode="External"/><Relationship Id="rId2883" Type="http://schemas.openxmlformats.org/officeDocument/2006/relationships/hyperlink" Target="https://noticias.canalrcn.com/economia/fondo-nacional-de-garantias-respalda-creditos-para-trabajadores-independientes-356141" TargetMode="External"/><Relationship Id="rId203" Type="http://schemas.openxmlformats.org/officeDocument/2006/relationships/hyperlink" Target="https://www.minenergia.gov.co/web/10180/historico-de-noticias?idNoticia=24167193" TargetMode="External"/><Relationship Id="rId648" Type="http://schemas.openxmlformats.org/officeDocument/2006/relationships/hyperlink" Target="https://bucaramanga.extra.com.co/noticias/ciencia/colombia-medira-las-audiencias-digitales-de-los-canales-publ-591139" TargetMode="External"/><Relationship Id="rId855" Type="http://schemas.openxmlformats.org/officeDocument/2006/relationships/hyperlink" Target="https://www.valoraanalitik.com/2020/02/21/el-fmi-resalto-avances-regulatorios-que-viene-realizando-la-superfinanciera/" TargetMode="External"/><Relationship Id="rId1040" Type="http://schemas.openxmlformats.org/officeDocument/2006/relationships/hyperlink" Target="https://bucaramanga.extra.com.co/noticias/pol%C3%ADtica/abece-del-proyecto-de-ley-que-busca-eliminar-cobro-por-recon-595165" TargetMode="External"/><Relationship Id="rId1278" Type="http://schemas.openxmlformats.org/officeDocument/2006/relationships/hyperlink" Target="https://www.eltiempo.com/colombia/barranquilla/entrega-de-obras-de-remodelacion-del-aeropuerto-ernesto-cortissoz-de-barranquilla-471306" TargetMode="External"/><Relationship Id="rId1485" Type="http://schemas.openxmlformats.org/officeDocument/2006/relationships/hyperlink" Target="https://www.eltiempo.com/opinion/columnistas/juan-carlos-echeverry/vender-ecopetrol-columna-de-juan-carlos-echeverry-474082" TargetMode="External"/><Relationship Id="rId1692" Type="http://schemas.openxmlformats.org/officeDocument/2006/relationships/hyperlink" Target="https://www.eltiempo.com/economia/sectores/estado-de-excepcion-por-covid-19-cesantias-podran-retirarse-para-un-uso-distinto-al-habitual-476950" TargetMode="External"/><Relationship Id="rId2329" Type="http://schemas.openxmlformats.org/officeDocument/2006/relationships/hyperlink" Target="http://www.redmas.com.co/colombia/la-ayuda-llega-corredores-ferreos-los-rincones-del-pais/" TargetMode="External"/><Relationship Id="rId2536" Type="http://schemas.openxmlformats.org/officeDocument/2006/relationships/hyperlink" Target="https://www.semana.com/nacion/articulo/plaza-mayor-de-medellin-se-adecuara-solo-si-los-casos-de-covid-19-se-elevan/664985" TargetMode="External"/><Relationship Id="rId2743" Type="http://schemas.openxmlformats.org/officeDocument/2006/relationships/hyperlink" Target="https://colombia.as.com/colombia/2020/04/27/tikitakas/1588006562_056118.html" TargetMode="External"/><Relationship Id="rId410" Type="http://schemas.openxmlformats.org/officeDocument/2006/relationships/hyperlink" Target="https://www.superservicios.gov.co/sala-de-prensa/de-interes/concepto-unificado-no-38-de-2020-usuarios-no-regulados-del-servicio-de" TargetMode="External"/><Relationship Id="rId508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715" Type="http://schemas.openxmlformats.org/officeDocument/2006/relationships/hyperlink" Target="https://www.rcnradio.com/politica/zonas-digitales-llegaran-705-municipios-de-colombia" TargetMode="External"/><Relationship Id="rId922" Type="http://schemas.openxmlformats.org/officeDocument/2006/relationships/hyperlink" Target="https://www.rcnradio.com/colombia/region-central/personeria-de-fomeque-cundinamarca-denuncia-incumplimientos-de-eps-convida" TargetMode="External"/><Relationship Id="rId1138" Type="http://schemas.openxmlformats.org/officeDocument/2006/relationships/hyperlink" Target="https://www.dinero.com/pais/articulo/como-es-la-reforma-pensional-del-gobierno-duque/282390" TargetMode="External"/><Relationship Id="rId1345" Type="http://schemas.openxmlformats.org/officeDocument/2006/relationships/hyperlink" Target="https://www.elcolombiano.com/antioquia/tunel-del-toyo-llego-a-25-de-excavacion-FH12621127" TargetMode="External"/><Relationship Id="rId1552" Type="http://schemas.openxmlformats.org/officeDocument/2006/relationships/hyperlink" Target="https://www.valoraanalitik.com/2020/03/23/sector-financiero-en-colombia-operara-con-normalidad-en-cuarentena-obligatoria/" TargetMode="External"/><Relationship Id="rId1997" Type="http://schemas.openxmlformats.org/officeDocument/2006/relationships/hyperlink" Target="https://www.asuntoslegales.com.co/analisis/nicolas-polania-tello-401471/insolvencia-de-emergencia-2986122" TargetMode="External"/><Relationship Id="rId2603" Type="http://schemas.openxmlformats.org/officeDocument/2006/relationships/hyperlink" Target="https://www.elcolombiano.com/antioquia/los-protocolos-que-implemento-hidroituango-para-no-frenar-obra-HO12856771" TargetMode="External"/><Relationship Id="rId2950" Type="http://schemas.openxmlformats.org/officeDocument/2006/relationships/hyperlink" Target="https://www.valoraanalitik.com/2020/01/20/moodys-advierte-que-exposicion-de-bancos-colombianos-en-centroamerica-podria-afectar-su-desempeno/" TargetMode="External"/><Relationship Id="rId1205" Type="http://schemas.openxmlformats.org/officeDocument/2006/relationships/hyperlink" Target="https://www.elespectador.com/economia/nuevo-operador-movil-partners-insiste-en-que-no-debe-ser-castigado-con-42000-millones-articulo-908075" TargetMode="External"/><Relationship Id="rId1857" Type="http://schemas.openxmlformats.org/officeDocument/2006/relationships/hyperlink" Target="https://www.elespectador.com/opinion/menos-aplausos-y-mas-condiciones-laborales-columna-911871" TargetMode="External"/><Relationship Id="rId2810" Type="http://schemas.openxmlformats.org/officeDocument/2006/relationships/hyperlink" Target="https://deporticos.co.cr/coronavirus-el-duro-impacto-en-las-pensiones-y-contribuciones-de-jubilacion-finanzas-personales-economia/" TargetMode="External"/><Relationship Id="rId2908" Type="http://schemas.openxmlformats.org/officeDocument/2006/relationships/hyperlink" Target="https://www.eltiempo.com/colombia/barranquilla/invias-reinicia-obras-de-conexion-al-puerto-de-barranquilla-490222" TargetMode="External"/><Relationship Id="rId51" Type="http://schemas.openxmlformats.org/officeDocument/2006/relationships/hyperlink" Target="https://www.elnuevosiglo.com.co/articulos/01-2020-nuevo-gerente-de-vertiv-para-colombia-y-ecuador" TargetMode="External"/><Relationship Id="rId1412" Type="http://schemas.openxmlformats.org/officeDocument/2006/relationships/hyperlink" Target="https://occidente.co/cali/capturas-por-explotacion-ilegal-en-las-tres-cruces/" TargetMode="External"/><Relationship Id="rId1717" Type="http://schemas.openxmlformats.org/officeDocument/2006/relationships/hyperlink" Target="https://www.lavanguardia.com/vida/20200325/4898275137/el-estado-de-alarma-no-permite-la-intervencion-de-conversaciones-telefonicas.html" TargetMode="External"/><Relationship Id="rId1924" Type="http://schemas.openxmlformats.org/officeDocument/2006/relationships/hyperlink" Target="https://www.lafm.com.co/colombia/marta-lucia-ramirez-hablo-sobre-la-idea-de-ampliar-la-cuarentena-hasta-junio" TargetMode="External"/><Relationship Id="rId3072" Type="http://schemas.openxmlformats.org/officeDocument/2006/relationships/hyperlink" Target="https://www.dinero.com/tecnologia/articulo/pagos-digitales-que-son-los-codigos-qr-y-como-ayudan-para-hacer-pagos-mas-rapidos-l001/281635" TargetMode="External"/><Relationship Id="rId3377" Type="http://schemas.openxmlformats.org/officeDocument/2006/relationships/hyperlink" Target="https://lasillavacia.com/silla-llena/red-social/lo-peor-de-la-crisis-esta-venir-72213" TargetMode="External"/><Relationship Id="rId298" Type="http://schemas.openxmlformats.org/officeDocument/2006/relationships/hyperlink" Target="https://www.valoraanalitik.com/2020/01/13/gobierno-de-colombia-prestara-380-000-millones-para-garantizar-energia-donde-opera-electricaribe/" TargetMode="External"/><Relationship Id="rId3584" Type="http://schemas.openxmlformats.org/officeDocument/2006/relationships/hyperlink" Target="https://www.dinero.com/empresas/articulo/quien-es-el-nuevo-presidente-de-fogafin/284639" TargetMode="External"/><Relationship Id="rId158" Type="http://schemas.openxmlformats.org/officeDocument/2006/relationships/hyperlink" Target="https://www.dinero.com/economia/articulo/como-van-las-cuentas-del-gobierno-de-colombia/281387" TargetMode="External"/><Relationship Id="rId2186" Type="http://schemas.openxmlformats.org/officeDocument/2006/relationships/hyperlink" Target="https://www.lafm.com.co/colombia/en-colombia-peor-que-el-coronavirus-son-las-eps-gobernador-de-caldas" TargetMode="External"/><Relationship Id="rId2393" Type="http://schemas.openxmlformats.org/officeDocument/2006/relationships/hyperlink" Target="https://www.proclamadelcauca.com/piden-al-gobierno-lanzar-un-salvavidas-a-las-emisoras-comunitarias/" TargetMode="External"/><Relationship Id="rId2698" Type="http://schemas.openxmlformats.org/officeDocument/2006/relationships/hyperlink" Target="https://www.laopinion.com.co/region/norte-solo-ha-recibido-1300-millones-para-atender-emergencia-por-covid-19-195147" TargetMode="External"/><Relationship Id="rId3237" Type="http://schemas.openxmlformats.org/officeDocument/2006/relationships/hyperlink" Target="https://es.investing.com/news/stock-market-news/la-bolsa-de-colombia-cierra-con-desplome-del-1053--y-el-dolar-en-maximos-1977703" TargetMode="External"/><Relationship Id="rId3444" Type="http://schemas.openxmlformats.org/officeDocument/2006/relationships/hyperlink" Target="https://www.larepublica.co/economia/unidos-por-colombia-nueva-linea-de-garantias-para-empresarios-con-12-billones-para-creditos-2988407" TargetMode="External"/><Relationship Id="rId3651" Type="http://schemas.openxmlformats.org/officeDocument/2006/relationships/hyperlink" Target="https://www.elheraldo.co/colombia/arl-asegura-que-entregaran-en-el-caribe-31-millones-de-elementos-de-proteccion-717931" TargetMode="External"/><Relationship Id="rId365" Type="http://schemas.openxmlformats.org/officeDocument/2006/relationships/hyperlink" Target="http://www.redmas.com.co/colombia/comparendos-pedagogicos-se-extenderan-lunes-10-febrero-los-vehiculos-carga-bogota/" TargetMode="External"/><Relationship Id="rId572" Type="http://schemas.openxmlformats.org/officeDocument/2006/relationships/hyperlink" Target="https://www.eltiempo.com/colombia/medellin/contraloria-de-medellin-revela-problemas-en-obras-de-ciudad-del-este-460762" TargetMode="External"/><Relationship Id="rId2046" Type="http://schemas.openxmlformats.org/officeDocument/2006/relationships/hyperlink" Target="https://www.eltiempo.com/economia/empresas/hocol-tomara-la-participacion-de-chevron-en-la-guajira-482456" TargetMode="External"/><Relationship Id="rId2253" Type="http://schemas.openxmlformats.org/officeDocument/2006/relationships/hyperlink" Target="https://www.asuntoslegales.com.co/analisis/jorge-de-los-rios-2991884/covid-19-y-los-desafios-a-la-politica-de-competencia-2991828" TargetMode="External"/><Relationship Id="rId2460" Type="http://schemas.openxmlformats.org/officeDocument/2006/relationships/hyperlink" Target="https://colombia.as.com/colombia/2020/04/20/tikitakas/1587415671_951902.html" TargetMode="External"/><Relationship Id="rId3304" Type="http://schemas.openxmlformats.org/officeDocument/2006/relationships/hyperlink" Target="https://www.portafolio.co/economia/expertos-definen-tasa-de-interes-ideal-menor-a-4-por-coyuntura-539177" TargetMode="External"/><Relationship Id="rId3511" Type="http://schemas.openxmlformats.org/officeDocument/2006/relationships/hyperlink" Target="https://lasillavacia.com/envivo/222910" TargetMode="External"/><Relationship Id="rId225" Type="http://schemas.openxmlformats.org/officeDocument/2006/relationships/hyperlink" Target="https://www.valoraanalitik.com/2020/01/20/en-2019-la-demanda-de-energia-en-colombia-fue-la-mas-alta-desde-2015/" TargetMode="External"/><Relationship Id="rId432" Type="http://schemas.openxmlformats.org/officeDocument/2006/relationships/hyperlink" Target="https://www.eltiempo.com/economia/finanzas-personales/asi-deben-informarle-sobre-productos-bancarios-gratis-461024" TargetMode="External"/><Relationship Id="rId877" Type="http://schemas.openxmlformats.org/officeDocument/2006/relationships/hyperlink" Target="https://www.portafolio.co/opinion/ivan-dario-arroyave-agudelo/coyuntura-menosprecio-por-los-biocombustibles-ivan-dario-arroyave-538377" TargetMode="External"/><Relationship Id="rId1062" Type="http://schemas.openxmlformats.org/officeDocument/2006/relationships/hyperlink" Target="https://www.elcolombiano.com/antioquia/estado-de-la-infraestructura-educativa-de-medellin-JD12550559" TargetMode="External"/><Relationship Id="rId2113" Type="http://schemas.openxmlformats.org/officeDocument/2006/relationships/hyperlink" Target="https://caracol.com.co/radio/2020/04/05/nacional/1586119483_340053.html" TargetMode="External"/><Relationship Id="rId2320" Type="http://schemas.openxmlformats.org/officeDocument/2006/relationships/hyperlink" Target="https://www.eltiempo.com/tecnosfera/novedades-tecnologia/operadores-insisten-que-no-hay-gratuidad-de-internet-485288" TargetMode="External"/><Relationship Id="rId2558" Type="http://schemas.openxmlformats.org/officeDocument/2006/relationships/hyperlink" Target="https://www.larepublica.co/economia/el-departamento-nacional-de-planeacion-explicara-las-ventajas-de-devolver-el-iva-2995049" TargetMode="External"/><Relationship Id="rId2765" Type="http://schemas.openxmlformats.org/officeDocument/2006/relationships/hyperlink" Target="https://www.diariojuridico.com/colombia-la-intervencion-del-ministerio-del-trabajo-salva-mas-de-40-000-empleos/" TargetMode="External"/><Relationship Id="rId2972" Type="http://schemas.openxmlformats.org/officeDocument/2006/relationships/hyperlink" Target="https://www.elnuevosiglo.com.co/articulos/01-2020-us4970-millones-la-apuesta-para-exploracion-y-produccion-petrolera" TargetMode="External"/><Relationship Id="rId3609" Type="http://schemas.openxmlformats.org/officeDocument/2006/relationships/hyperlink" Target="https://www.eleconomista.es/empresas-finanzas/noticias/10394504/03/20/Mutua-gana-un-83-mas-y-no-descarta-nuevas-compras.html" TargetMode="External"/><Relationship Id="rId737" Type="http://schemas.openxmlformats.org/officeDocument/2006/relationships/hyperlink" Target="https://www.lafm.com.co/colombia/contraloria-revelo-que-cerro-matoso-habria-dejado-de-pagar-regalias-durante-30-anos" TargetMode="External"/><Relationship Id="rId944" Type="http://schemas.openxmlformats.org/officeDocument/2006/relationships/hyperlink" Target="https://www.elheraldo.co/barranquilla/hoy-le-damos-un-nuevo-pulmon-barranquilla-alcalde-pumarejo-704504" TargetMode="External"/><Relationship Id="rId1367" Type="http://schemas.openxmlformats.org/officeDocument/2006/relationships/hyperlink" Target="https://www.eltiempo.com/bogota/ya-comenzaron-los-estudios-para-llevar-el-metro-a-suba-y-engativa-andres-escobar-473140" TargetMode="External"/><Relationship Id="rId1574" Type="http://schemas.openxmlformats.org/officeDocument/2006/relationships/hyperlink" Target="https://www.eltiempo.com/economia/sectores/asambleas-virtuales-de-copropietarios-en-propiedad-horizontal-475238" TargetMode="External"/><Relationship Id="rId1781" Type="http://schemas.openxmlformats.org/officeDocument/2006/relationships/hyperlink" Target="https://www.kienyke.com/colombia/cuarentena-colombia-hoy-en-vivo-noticias" TargetMode="External"/><Relationship Id="rId2418" Type="http://schemas.openxmlformats.org/officeDocument/2006/relationships/hyperlink" Target="https://www.larepublica.co/finanzas/se-han-aplicado-alivios-a-6400000-obligaciones-financieras-que-equivalen-a-110-billones-2994486" TargetMode="External"/><Relationship Id="rId2625" Type="http://schemas.openxmlformats.org/officeDocument/2006/relationships/hyperlink" Target="http://www.radiosantafe.com/2020/04/22/debate-de-control-politico-sobre-gestion-del-agua-los-vitales-y-derechos-de-la-naturaleza/" TargetMode="External"/><Relationship Id="rId2832" Type="http://schemas.openxmlformats.org/officeDocument/2006/relationships/hyperlink" Target="https://www.dinero.com/opinion/columnistas/articulo/columna-rodrigo-jimenez-aprendizajes-de-abbey-road/284771" TargetMode="External"/><Relationship Id="rId73" Type="http://schemas.openxmlformats.org/officeDocument/2006/relationships/hyperlink" Target="https://www.portafolio.co/economia/las-tareas-que-el-sector-tic-debe-resolver-en-el-primer-semestre-537823" TargetMode="External"/><Relationship Id="rId804" Type="http://schemas.openxmlformats.org/officeDocument/2006/relationships/hyperlink" Target="https://www.bnamericas.com/es/noticias/colombia-refuerza-pautas-para-glp" TargetMode="External"/><Relationship Id="rId1227" Type="http://schemas.openxmlformats.org/officeDocument/2006/relationships/hyperlink" Target="https://occidente.co/regionales/valle-del-cauca/el-tren-de-cercanias-marcha-sobre-rieles/" TargetMode="External"/><Relationship Id="rId1434" Type="http://schemas.openxmlformats.org/officeDocument/2006/relationships/hyperlink" Target="http://www.radiosantafe.com/2020/03/16/dian-publica-un-nuevo-decreto-sobre-el-uso-de-la-factura-electronica/" TargetMode="External"/><Relationship Id="rId1641" Type="http://schemas.openxmlformats.org/officeDocument/2006/relationships/hyperlink" Target="https://www.portafolio.co/economia/coronavirus-y-tramites-ciudadanos-digitales-539303" TargetMode="External"/><Relationship Id="rId1879" Type="http://schemas.openxmlformats.org/officeDocument/2006/relationships/hyperlink" Target="http://blogs.eltiempo.com/reestructura/2020/03/30/como-asegurar-que-el-dinero-llegue-a-las-empresas-durante-la-crisis/" TargetMode="External"/><Relationship Id="rId3094" Type="http://schemas.openxmlformats.org/officeDocument/2006/relationships/hyperlink" Target="https://elnuevosiglo.com.co/articulos/02-2020-hallan-hidrocarburos-en-el-valle-inferior-del-magdalena" TargetMode="External"/><Relationship Id="rId1501" Type="http://schemas.openxmlformats.org/officeDocument/2006/relationships/hyperlink" Target="https://www.larepublica.co/economia/fondo-de-adaptacion-y-4x1000-entre-lo-que-dejaron-las-crisis-pasadas-2979713" TargetMode="External"/><Relationship Id="rId1739" Type="http://schemas.openxmlformats.org/officeDocument/2006/relationships/hyperlink" Target="https://www.wradio.com.co/noticias/actualidad/durante-cuarentena-obligatoria-no-habra-cobro-de-peajes-para-transportadores-en-colombia/20200326/nota/4026078.aspx" TargetMode="External"/><Relationship Id="rId1946" Type="http://schemas.openxmlformats.org/officeDocument/2006/relationships/hyperlink" Target="https://www.rcnradio.com/economia/mas-de-300-mil-deudores-accedieron-los-alivios-otorgados-por-la-banca" TargetMode="External"/><Relationship Id="rId3399" Type="http://schemas.openxmlformats.org/officeDocument/2006/relationships/hyperlink" Target="https://es.cointelegraph.com/news/they-estimate-that-in-three-years-there-could-be-twice-as-many-fintech-companies-in-colombia" TargetMode="External"/><Relationship Id="rId1806" Type="http://schemas.openxmlformats.org/officeDocument/2006/relationships/hyperlink" Target="https://www.las2orillas.co/el-gobierno-pierde-cuatro-billones-con-electricaribe-y-queda-debiendo/" TargetMode="External"/><Relationship Id="rId3161" Type="http://schemas.openxmlformats.org/officeDocument/2006/relationships/hyperlink" Target="https://www.rcnradio.com/economia/reservas-de-gas-de-ecopetrol-disminuyeron-cerca-del-3-durante-2019" TargetMode="External"/><Relationship Id="rId3259" Type="http://schemas.openxmlformats.org/officeDocument/2006/relationships/hyperlink" Target="https://www.larepublica.co/finanzas/asobancaria-asegura-que-virus-covid-19-no-afectara-estabilidad-del-sistema-financiero-2976285" TargetMode="External"/><Relationship Id="rId3466" Type="http://schemas.openxmlformats.org/officeDocument/2006/relationships/hyperlink" Target="https://www.larepublica.co/finanzas/fitch-ratinbajo-la-calificacion-internacional-de-emisor-de-davivienda-de-bbb-a-bbb--2991130" TargetMode="External"/><Relationship Id="rId387" Type="http://schemas.openxmlformats.org/officeDocument/2006/relationships/hyperlink" Target="https://cronicadelquindio.com/noticia-completa-titulo-vias-terciarias-del-quindio-con-necesidad-urgente-de-intervencion-nota-136554" TargetMode="External"/><Relationship Id="rId594" Type="http://schemas.openxmlformats.org/officeDocument/2006/relationships/hyperlink" Target="https://www.elpais.com.co/economia/futura-reforma-pensional-el-mayor-reto-del-nuevo-mintrabajo.html" TargetMode="External"/><Relationship Id="rId2068" Type="http://schemas.openxmlformats.org/officeDocument/2006/relationships/hyperlink" Target="https://www.semana.com/economia/articulo/quienes-ganan-con-el-coronavirus/662415" TargetMode="External"/><Relationship Id="rId2275" Type="http://schemas.openxmlformats.org/officeDocument/2006/relationships/hyperlink" Target="https://www.eltiempo.com/politica/congreso/entrevista-del-expresidente-alvaro-uribe-484824" TargetMode="External"/><Relationship Id="rId3021" Type="http://schemas.openxmlformats.org/officeDocument/2006/relationships/hyperlink" Target="https://lexlatin.com/noticias/davivienda-prestamo-ifc-335-millones-de-dolares-emprendimiento-vivienda" TargetMode="External"/><Relationship Id="rId3119" Type="http://schemas.openxmlformats.org/officeDocument/2006/relationships/hyperlink" Target="https://www.eltiempo.com/economia/sector-financiero/banco-hsbc-va-a-suprimir-35-000-empleos-en-el-mundo-463306" TargetMode="External"/><Relationship Id="rId3326" Type="http://schemas.openxmlformats.org/officeDocument/2006/relationships/hyperlink" Target="https://www.portafolio.co/economia/suministro-de-gas-natural-en-el-pais-estara-garantizado-539223" TargetMode="External"/><Relationship Id="rId3673" Type="http://schemas.openxmlformats.org/officeDocument/2006/relationships/hyperlink" Target="https://www.lapatria.com/opinion/columnas/german-lopez/movilidad-y-siniestralidad" TargetMode="External"/><Relationship Id="rId247" Type="http://schemas.openxmlformats.org/officeDocument/2006/relationships/hyperlink" Target="https://www.las2orillas.co/los-chinos-produciran-buena-parte-de-la-energia-limpia-de-colombia/" TargetMode="External"/><Relationship Id="rId899" Type="http://schemas.openxmlformats.org/officeDocument/2006/relationships/hyperlink" Target="https://www.lanacion.com.co/que-actuen-las-autoridades/" TargetMode="External"/><Relationship Id="rId1084" Type="http://schemas.openxmlformats.org/officeDocument/2006/relationships/hyperlink" Target="http://www.radiosantafe.com/2020/03/03/minenergia-recibio-propuestas-de-ciudadanos-para-acelerar-transicion-energetica-en-colombia/" TargetMode="External"/><Relationship Id="rId2482" Type="http://schemas.openxmlformats.org/officeDocument/2006/relationships/hyperlink" Target="https://www.elheraldo.co/politica/como-le-fue-al-congreso-en-sus-sesiones-virtuales-719169" TargetMode="External"/><Relationship Id="rId2787" Type="http://schemas.openxmlformats.org/officeDocument/2006/relationships/hyperlink" Target="https://www.elnuevosiglo.com.co/articulos/04-2020-gobierno-habla-sobre-medidas-adoptadas-por-covid-19-7" TargetMode="External"/><Relationship Id="rId3533" Type="http://schemas.openxmlformats.org/officeDocument/2006/relationships/hyperlink" Target="https://www.elespectador.com/economia/ecopetrol-aprovecha-almacenamiento-saturado-para-vender-crudo-en-el-mercado-asiatico-articulo-916007" TargetMode="External"/><Relationship Id="rId107" Type="http://schemas.openxmlformats.org/officeDocument/2006/relationships/hyperlink" Target="https://www.portafolio.co/opinion/otros-columnistas-1/la-energia-prolonga-la-pax-americana-537088" TargetMode="External"/><Relationship Id="rId454" Type="http://schemas.openxmlformats.org/officeDocument/2006/relationships/hyperlink" Target="https://www.eltiempo.com/economia/sectores/sanciones-por-no-consignar-las-cesantias-a-los-trabajadores-en-colombia-461388" TargetMode="External"/><Relationship Id="rId661" Type="http://schemas.openxmlformats.org/officeDocument/2006/relationships/hyperlink" Target="https://www.alertatolima.com/noticias/tolima/salud-total-recibio-certificacion-en-alta-calidad-de-icontec" TargetMode="External"/><Relationship Id="rId759" Type="http://schemas.openxmlformats.org/officeDocument/2006/relationships/hyperlink" Target="http://www.radiosantafe.com/2020/02/20/gobierno-reactiva-obras-del-proyecto-ruta-del-sol-sector-3-paralizadas-desde-el-2017/" TargetMode="External"/><Relationship Id="rId966" Type="http://schemas.openxmlformats.org/officeDocument/2006/relationships/hyperlink" Target="https://www.mundomaritimo.cl/noticias/rio-magdalena-colombia-promueven-desarrollo-de-puerto-en-gibtraltar-e-hidrovia-por-via-publica" TargetMode="External"/><Relationship Id="rId1291" Type="http://schemas.openxmlformats.org/officeDocument/2006/relationships/hyperlink" Target="https://www.larepublica.co/economia/la-via-4g-popayan-santader-de-quilichao-esta-lista-para-que-inicien-las-obras-2975511" TargetMode="External"/><Relationship Id="rId1389" Type="http://schemas.openxmlformats.org/officeDocument/2006/relationships/hyperlink" Target="https://www.larepublica.co/economia/esta-semana-se-define-el-rumbo-de-electricaribe-tras-cuatro-prorrogas-en-menos-de-un-ano-2977729" TargetMode="External"/><Relationship Id="rId1596" Type="http://schemas.openxmlformats.org/officeDocument/2006/relationships/hyperlink" Target="https://www.bluradio.com/salud/suspenden-call-center-en-bucaramanga-por-violar-norma-de-proteccion-contra-covid-19-stds-245626-ie430" TargetMode="External"/><Relationship Id="rId2135" Type="http://schemas.openxmlformats.org/officeDocument/2006/relationships/hyperlink" Target="https://www.eltiempo.com/politica/partidos-politicos/piden-a-duque-acceso-gratis-a-aplicativos-academicos-para-estudiantes-481314" TargetMode="External"/><Relationship Id="rId2342" Type="http://schemas.openxmlformats.org/officeDocument/2006/relationships/hyperlink" Target="https://www.elheraldo.co/columnas-de-opinion/humberto-mendieta/veneno-en-letra-menuda-718669" TargetMode="External"/><Relationship Id="rId2647" Type="http://schemas.openxmlformats.org/officeDocument/2006/relationships/hyperlink" Target="http://www.cronicaviva.com.pe/tecnologia-la-caida-mundial-del-gasto-en-ti-y-otros-6-clics-tecnicos-de-america/" TargetMode="External"/><Relationship Id="rId2994" Type="http://schemas.openxmlformats.org/officeDocument/2006/relationships/hyperlink" Target="https://www.americaeconomia.com/negocios-industrias/colombia-se-pregunta-que-pasa-si-perdemos-la-autosuficiencia-petrolera" TargetMode="External"/><Relationship Id="rId3600" Type="http://schemas.openxmlformats.org/officeDocument/2006/relationships/hyperlink" Target="https://www.eleconomista.net/economia/Grupo-Sura-alcanza-ganancias-netas-de-523.8-millones-20200312-0007.html" TargetMode="External"/><Relationship Id="rId314" Type="http://schemas.openxmlformats.org/officeDocument/2006/relationships/hyperlink" Target="https://www.bnamericas.com/es/noticias/colombia-extiende-consulta-para-plan-energetico-a-largo-plazo" TargetMode="External"/><Relationship Id="rId521" Type="http://schemas.openxmlformats.org/officeDocument/2006/relationships/hyperlink" Target="https://lasillavacia.com/santiago-pardo-tributarista-del-poder-75484" TargetMode="External"/><Relationship Id="rId619" Type="http://schemas.openxmlformats.org/officeDocument/2006/relationships/hyperlink" Target="https://www.diariodelhuila.com/falso-la-nacion-no-subsidia-las-pensiones-esta-pagando-la-deuda-acumulada" TargetMode="External"/><Relationship Id="rId1151" Type="http://schemas.openxmlformats.org/officeDocument/2006/relationships/hyperlink" Target="https://www.valoraanalitik.com/2020/03/06/colombia-proyecta-completar-licitacion-de-infraestructura-por-16-77-billones-en-2020/" TargetMode="External"/><Relationship Id="rId1249" Type="http://schemas.openxmlformats.org/officeDocument/2006/relationships/hyperlink" Target="https://www.asuntoslegales.com.co/analisis/gabriel-ibarra-pardo-558821/beneficios-de-los-programas-de-cumplimiento-en-el-derecho-de-la-competencia-2974281" TargetMode="External"/><Relationship Id="rId2202" Type="http://schemas.openxmlformats.org/officeDocument/2006/relationships/hyperlink" Target="https://www.eltiempo.com/tecnosfera/dispositivos/coronavirus-como-funcionara-el-descuento-del-iva-para-planes-de-celular-en-colombia-483944" TargetMode="External"/><Relationship Id="rId2854" Type="http://schemas.openxmlformats.org/officeDocument/2006/relationships/hyperlink" Target="https://diariodelhuila.com/personal-de-salud-de-la-ese-exige-garantias-laborales" TargetMode="External"/><Relationship Id="rId95" Type="http://schemas.openxmlformats.org/officeDocument/2006/relationships/hyperlink" Target="https://energialimpiaparatodos.com/2020/01/13/trina-solar-gana-3-proyectos-de-energia-solar-en-colombia/" TargetMode="External"/><Relationship Id="rId826" Type="http://schemas.openxmlformats.org/officeDocument/2006/relationships/hyperlink" Target="https://elpilon.com.co/ruta-del-sol-de-la-mano-con-compromiso-colombia/" TargetMode="External"/><Relationship Id="rId1011" Type="http://schemas.openxmlformats.org/officeDocument/2006/relationships/hyperlink" Target="https://diariolalibertad.com/sitio/2020/03/01/colombia-con-los-costos-mas-altos-del-mundo-en-manejo-de-fondos-de-pensiones/" TargetMode="External"/><Relationship Id="rId1109" Type="http://schemas.openxmlformats.org/officeDocument/2006/relationships/hyperlink" Target="https://www.portafolio.co/opinion/nicola-stornelli-garcia/todos-contra-partners-toconpar-analisis-nicola-stornelli-garcia-538709" TargetMode="External"/><Relationship Id="rId1456" Type="http://schemas.openxmlformats.org/officeDocument/2006/relationships/hyperlink" Target="https://www.lanacion.com.co/hay-que-ser-mas-duros/" TargetMode="External"/><Relationship Id="rId1663" Type="http://schemas.openxmlformats.org/officeDocument/2006/relationships/hyperlink" Target="https://www.valoraanalitik.com/2020/03/20/colombia-aplaza-mas-pagos-de-impuestos-por-coronavirus-incluye-sobretasa-de-bancos/" TargetMode="External"/><Relationship Id="rId1870" Type="http://schemas.openxmlformats.org/officeDocument/2006/relationships/hyperlink" Target="https://noticiasporelmundo.com/precio-del-petroleo-por-crisis-del-coronavirus-empresas-que-hacen-fracking-cerraran-primero-por-la-caida-del-petroleo-6am-hoy-por-hoy-colombia-noticias-ultima-hora" TargetMode="External"/><Relationship Id="rId1968" Type="http://schemas.openxmlformats.org/officeDocument/2006/relationships/hyperlink" Target="https://www.vanguardia.com/colombia/asi-puede-acceder-al-subsidio-de-desempleo-en-medio-de-la-emergencia-economica-DI2192173" TargetMode="External"/><Relationship Id="rId2507" Type="http://schemas.openxmlformats.org/officeDocument/2006/relationships/hyperlink" Target="https://www.eltiempo.com/bogota/sobre-mi-cadaver-dijo-alcaldesa-ante-posibilidad-de-abrir-aeropuerto-el-dorado-486708" TargetMode="External"/><Relationship Id="rId2714" Type="http://schemas.openxmlformats.org/officeDocument/2006/relationships/hyperlink" Target="http://www.kienyke.com/regiones/crisis-radio-comunitaria-colombia-2020" TargetMode="External"/><Relationship Id="rId2921" Type="http://schemas.openxmlformats.org/officeDocument/2006/relationships/hyperlink" Target="https://www.lavanguardia.com/vida/20191219/472360222771/la-fundacion-microfinanzas-bbva-impulsa-el-desarrollo-rural-de-america-latina-a-traves-de-una-agricultura-tecnologica.html" TargetMode="External"/><Relationship Id="rId1316" Type="http://schemas.openxmlformats.org/officeDocument/2006/relationships/hyperlink" Target="https://tecno.americaeconomia.com/articulos/colombia-configura-sus-primeros-pasos-en-5g-de-la-mano-de-huawei-y-america-movil" TargetMode="External"/><Relationship Id="rId1523" Type="http://schemas.openxmlformats.org/officeDocument/2006/relationships/hyperlink" Target="https://www.elespectador.com/coronavirus/un-salvavidas-economico-en-medio-del-huracan-del-coronavirus-articulo-909961" TargetMode="External"/><Relationship Id="rId1730" Type="http://schemas.openxmlformats.org/officeDocument/2006/relationships/hyperlink" Target="https://www.iagua.es/noticias/minvivienda/colombia-anuncia-nuevas-medidas-sector-agua-potable-prevenir-coronavirus" TargetMode="External"/><Relationship Id="rId3183" Type="http://schemas.openxmlformats.org/officeDocument/2006/relationships/hyperlink" Target="https://www.elheraldo.co/economia/la-utilidad-neta-de-ecopetrol-sumo-133-billones-704352" TargetMode="External"/><Relationship Id="rId3390" Type="http://schemas.openxmlformats.org/officeDocument/2006/relationships/hyperlink" Target="https://www.dinero.com/empresas/articulo/donacion-de-luis-carlos-sarmiento-por-el-coronavirus/283551" TargetMode="External"/><Relationship Id="rId22" Type="http://schemas.openxmlformats.org/officeDocument/2006/relationships/hyperlink" Target="https://www.larepublica.co/empresas/los-negocios-cambian-a-partir-de-los-datos-jose-mutis-presidente-de-sas-2944058" TargetMode="External"/><Relationship Id="rId1828" Type="http://schemas.openxmlformats.org/officeDocument/2006/relationships/hyperlink" Target="https://www.eltiempo.com/politica/gobierno/duque-habla-de-la-innovacion-frente-al-coronavirus-478478" TargetMode="External"/><Relationship Id="rId3043" Type="http://schemas.openxmlformats.org/officeDocument/2006/relationships/hyperlink" Target="https://www.portafolio.co/negocios/empresas/con-cinco-bloques-shell-inicia-tarea-en-el-caribe-colombiano-538008" TargetMode="External"/><Relationship Id="rId3250" Type="http://schemas.openxmlformats.org/officeDocument/2006/relationships/hyperlink" Target="https://www.eltiempo.com/economia/sectores/el-petroleo-gana-el-10-despues-de-un-lunes-negro-que-afecto-las-bolsas-470918" TargetMode="External"/><Relationship Id="rId3488" Type="http://schemas.openxmlformats.org/officeDocument/2006/relationships/hyperlink" Target="https://www.dinero.com/empresas/articulo/quien-compro-la-operacion-colombiana-de-la-espanola-dentix/284338" TargetMode="External"/><Relationship Id="rId3695" Type="http://schemas.openxmlformats.org/officeDocument/2006/relationships/hyperlink" Target="https://www.elnuevosiglo.com.co/articulos/02-2020-colombianos-primero-aseguran-el-carro-que-el-hogar-fasecolda" TargetMode="External"/><Relationship Id="rId171" Type="http://schemas.openxmlformats.org/officeDocument/2006/relationships/hyperlink" Target="https://www.bnamericas.com/es/noticias/colombia-extiende-consulta-para-plan-energetico-a-largo-plazo" TargetMode="External"/><Relationship Id="rId2297" Type="http://schemas.openxmlformats.org/officeDocument/2006/relationships/hyperlink" Target="https://www.portafolio.co/economia/gobierno/minhacienda-rinde-cuentas-sobre-recursos-para-la-crisis-por-covid-19-539914" TargetMode="External"/><Relationship Id="rId3348" Type="http://schemas.openxmlformats.org/officeDocument/2006/relationships/hyperlink" Target="https://www.elpais.com.co/contenido/conoce-como-las-aplicaciones-de-transferencia-te-facilitan-la-vida.html" TargetMode="External"/><Relationship Id="rId3555" Type="http://schemas.openxmlformats.org/officeDocument/2006/relationships/hyperlink" Target="https://vivirenelpoblado.com/el-precio-del-petroleo-se-fue-al-subsuelo-y-ahora-que/" TargetMode="External"/><Relationship Id="rId269" Type="http://schemas.openxmlformats.org/officeDocument/2006/relationships/hyperlink" Target="https://www.bnamericas.com/es/noticias/colombia-lanza-plataforma-para-mercado-mayorista-de-energia" TargetMode="External"/><Relationship Id="rId476" Type="http://schemas.openxmlformats.org/officeDocument/2006/relationships/hyperlink" Target="https://actualicese.com/sin-necesidad-de-ley-banca-ya-estaba-dando-servicios-gratuitos-asobancaria/" TargetMode="External"/><Relationship Id="rId683" Type="http://schemas.openxmlformats.org/officeDocument/2006/relationships/hyperlink" Target="https://www.eje21.com.co/2020/02/incumplimiento-d-ela-ley-en-eleccion-de-secretarios/" TargetMode="External"/><Relationship Id="rId890" Type="http://schemas.openxmlformats.org/officeDocument/2006/relationships/hyperlink" Target="https://www.elcolombiano.com/colombia/gobierno-destraba-96-obras-que-tenian-hasta-seis-anos-de-atrasos-PG12507833" TargetMode="External"/><Relationship Id="rId2157" Type="http://schemas.openxmlformats.org/officeDocument/2006/relationships/hyperlink" Target="https://diariodelsur.com.co/noticias/ciencia/tecnolog%C3%ADa/dian-publico-nuevo-decreto-sobre-el-uso-de-la-facturacion-el-600826" TargetMode="External"/><Relationship Id="rId2364" Type="http://schemas.openxmlformats.org/officeDocument/2006/relationships/hyperlink" Target="https://www.vanguardia.com/colombia/gobierno-selecciono-protocolos-de-mascaras-para-usar-despues-de-la-cuarentena-ME2262248" TargetMode="External"/><Relationship Id="rId2571" Type="http://schemas.openxmlformats.org/officeDocument/2006/relationships/hyperlink" Target="https://www.eltiempo.com/economia/empresas/coronavirus-en-colombia-ecopetrol-explica-que-se-esta-haciendo-ante-la-crisis-487138" TargetMode="External"/><Relationship Id="rId3110" Type="http://schemas.openxmlformats.org/officeDocument/2006/relationships/hyperlink" Target="https://www.eltiempo.com/economia/microcredito-de-bancamia-para-proyectos-productivos-462386" TargetMode="External"/><Relationship Id="rId3208" Type="http://schemas.openxmlformats.org/officeDocument/2006/relationships/hyperlink" Target="https://www.larepublica.co/finanzas-personales/en-seis-meses-se-podria-duplicar-el-numero-de-las-billeteras-virtuales-en-el-mercado-2972297" TargetMode="External"/><Relationship Id="rId3415" Type="http://schemas.openxmlformats.org/officeDocument/2006/relationships/hyperlink" Target="http://www.portafolio.co/economia/en-que-consisten-los-alivios-ofrecidos-por-los-bancos-539600" TargetMode="External"/><Relationship Id="rId129" Type="http://schemas.openxmlformats.org/officeDocument/2006/relationships/hyperlink" Target="https://www.wradio.com.co/noticias/actualidad/anla-inicio-proceso-sancionatorio-por-danos-ocasionados-por-la-emergencia-en-hidroituango/20200103/nota/3997953.aspx" TargetMode="External"/><Relationship Id="rId336" Type="http://schemas.openxmlformats.org/officeDocument/2006/relationships/hyperlink" Target="https://www.elheraldo.co/barranquilla/minenergia-adjudicara-10-proyectos-electricos-700283" TargetMode="External"/><Relationship Id="rId543" Type="http://schemas.openxmlformats.org/officeDocument/2006/relationships/hyperlink" Target="https://www.eltiempo.com/economia/sectores/crecimiento-de-la-inversion-en-obras-civiles-de-colombia-durante-el-2019-461906" TargetMode="External"/><Relationship Id="rId988" Type="http://schemas.openxmlformats.org/officeDocument/2006/relationships/hyperlink" Target="https://diariolalibertad.com/sitio/2020/02/27/gobierno-interesado-en-multiplicar-el-proyecto-del-gran-malecon-de-barranquilla/" TargetMode="External"/><Relationship Id="rId1173" Type="http://schemas.openxmlformats.org/officeDocument/2006/relationships/hyperlink" Target="https://diariolalibertad.com/sitio/2020/03/05/el-16-de-marzo-epm-definira-si-va-o-no-por-electricaribe/" TargetMode="External"/><Relationship Id="rId1380" Type="http://schemas.openxmlformats.org/officeDocument/2006/relationships/hyperlink" Target="https://www.cronicadelquindio.com/noticia-completa-titulo-27-empresas-de-armenia-se-han-acogido-a-las-zese-y-tendran-exencion-de-renta-nota-137385" TargetMode="External"/><Relationship Id="rId2017" Type="http://schemas.openxmlformats.org/officeDocument/2006/relationships/hyperlink" Target="https://www.eltiempo.com/economia/finanzas-personales/que-esta-pasando-con-pagina-del-ingreso-solidario-director-del-dnp-responde-482726" TargetMode="External"/><Relationship Id="rId2224" Type="http://schemas.openxmlformats.org/officeDocument/2006/relationships/hyperlink" Target="https://www.lafm.com.co/colombia/denuncian-que-hospitales-publicos-aun-no-reciben-recursos-prometidos-por-el-gobierno" TargetMode="External"/><Relationship Id="rId2669" Type="http://schemas.openxmlformats.org/officeDocument/2006/relationships/hyperlink" Target="https://www.eltiempo.com/politica/gobierno/auditoria-general-sancionara-a-quienes-se-aprovechen-de-la-emergencia-488564" TargetMode="External"/><Relationship Id="rId2876" Type="http://schemas.openxmlformats.org/officeDocument/2006/relationships/hyperlink" Target="https://www.radionacional.co/noticia/actualidad/anh-abre-espacio-de-discusion-la-legislacion-del-fracking-colombia" TargetMode="External"/><Relationship Id="rId3622" Type="http://schemas.openxmlformats.org/officeDocument/2006/relationships/hyperlink" Target="https://www.elpais.com.co/colombia/activaran-poliza-antiterrorismo-para-transportadores-por-paro-armado-del-eln.html" TargetMode="External"/><Relationship Id="rId403" Type="http://schemas.openxmlformats.org/officeDocument/2006/relationships/hyperlink" Target="http://www.bcnoticias.com.co/la-construccion-de-la-planta-de-tratamiento-de-aguas-residuales-una-de-las-misiones-de-aguas-de-manizales/" TargetMode="External"/><Relationship Id="rId750" Type="http://schemas.openxmlformats.org/officeDocument/2006/relationships/hyperlink" Target="https://seguimiento.co/colombia/este-jueves-se-firmara-acuerdo-para-reactivar-obras-de-la-ruta-del-sol-sector-3-33888" TargetMode="External"/><Relationship Id="rId848" Type="http://schemas.openxmlformats.org/officeDocument/2006/relationships/hyperlink" Target="https://bucaramanga.extra.com.co/noticias/ciencia/mintic-recibio-galardon-en-los-premios-evaluamos-la-innova-592836" TargetMode="External"/><Relationship Id="rId1033" Type="http://schemas.openxmlformats.org/officeDocument/2006/relationships/hyperlink" Target="https://elpilon.com.co/el-cesar-aumenta-cobertura-de-internet-en-77-nuevos-puntos/" TargetMode="External"/><Relationship Id="rId1478" Type="http://schemas.openxmlformats.org/officeDocument/2006/relationships/hyperlink" Target="https://www.elcolombiano.com/antioquia/nacion-otorga-aval-fiscal-para-metro-ligero-de-la-80-en-medellin-AG12633571" TargetMode="External"/><Relationship Id="rId1685" Type="http://schemas.openxmlformats.org/officeDocument/2006/relationships/hyperlink" Target="https://www.alertabogota.com/noticias/nacional/gobierno-limita-reproduccion-en-hd-de-plataformas-digitales-para-ver-pelis-y" TargetMode="External"/><Relationship Id="rId1892" Type="http://schemas.openxmlformats.org/officeDocument/2006/relationships/hyperlink" Target="https://www.eltiempo.com/economia/sectores/con-decreto-enfrentaran-especulacion-y-acaparamiento-en-la-cuarentena-479042" TargetMode="External"/><Relationship Id="rId2431" Type="http://schemas.openxmlformats.org/officeDocument/2006/relationships/hyperlink" Target="https://www.elpais.com.co/cali/reforzaran-vigilancia-al-covid-19-en-barrios-especificos-de-vea-las-nuevas-medidas.html" TargetMode="External"/><Relationship Id="rId2529" Type="http://schemas.openxmlformats.org/officeDocument/2006/relationships/hyperlink" Target="https://www.eltiempo.com/politica/gobierno/mas-de-la-mitad-de-las-piezas-comunicativas-son-de-autopomocion-486894" TargetMode="External"/><Relationship Id="rId2736" Type="http://schemas.openxmlformats.org/officeDocument/2006/relationships/hyperlink" Target="https://www.eltiempo.com/economia/empresas/cuarentena-plataforma-zoom-sera-investigada-en-colombia-488514" TargetMode="External"/><Relationship Id="rId610" Type="http://schemas.openxmlformats.org/officeDocument/2006/relationships/hyperlink" Target="https://www.portafolio.co/negocios/empresas/hay-que-trabajar-para-que-los-chinos-hagan-compras-locales-538103" TargetMode="External"/><Relationship Id="rId708" Type="http://schemas.openxmlformats.org/officeDocument/2006/relationships/hyperlink" Target="http://dnf.com.mx/index.php/2020/02/18/cipro-empresa-mexicana-que-se-internacionaliza/" TargetMode="External"/><Relationship Id="rId915" Type="http://schemas.openxmlformats.org/officeDocument/2006/relationships/hyperlink" Target="https://www.portafolio.co/economia/infraestructura/de-las-29-vias-4g-contratadas-22-estan-en-ejecucion-538440" TargetMode="External"/><Relationship Id="rId1240" Type="http://schemas.openxmlformats.org/officeDocument/2006/relationships/hyperlink" Target="https://diariodelcauca.com.co/noticias/nacional/primera-zona-digital-urbana-sera-activada-en-el-departamento-597070" TargetMode="External"/><Relationship Id="rId1338" Type="http://schemas.openxmlformats.org/officeDocument/2006/relationships/hyperlink" Target="https://www.valoraanalitik.com/2020/03/12/celsia-e-isa-se-adjudican-obras-de-infraestructura-de-energia-en-colombia/" TargetMode="External"/><Relationship Id="rId1545" Type="http://schemas.openxmlformats.org/officeDocument/2006/relationships/hyperlink" Target="https://www.dinero.com/pais/articulo/en-que-va-el-proyecto-de-ley-de-consultas-previas/282937" TargetMode="External"/><Relationship Id="rId2943" Type="http://schemas.openxmlformats.org/officeDocument/2006/relationships/hyperlink" Target="https://www.valoraanalitik.com/2020/01/23/sobredemandada-la-colocacion-de-titulos-de-titularizadora-colombiana/" TargetMode="External"/><Relationship Id="rId1100" Type="http://schemas.openxmlformats.org/officeDocument/2006/relationships/hyperlink" Target="https://www.elcolombiano.com/colombia/la-carta-de-fiscal-investigadora-de-odebrecht-tras-ser-apartada-del-caso-HA12560117" TargetMode="External"/><Relationship Id="rId1405" Type="http://schemas.openxmlformats.org/officeDocument/2006/relationships/hyperlink" Target="https://www.rcnradio.com/colombia/eje-cafetero/excluyen-tigo-une-de-prestar-el-servicio-de-telefonia-fija-en-sector-rural-de" TargetMode="External"/><Relationship Id="rId1752" Type="http://schemas.openxmlformats.org/officeDocument/2006/relationships/hyperlink" Target="https://www.larepublica.co/finanzas/asi-retiraran-su-pension-mas-de-145000-jubilados-que-no-estan-bancarizados-2983929" TargetMode="External"/><Relationship Id="rId2803" Type="http://schemas.openxmlformats.org/officeDocument/2006/relationships/hyperlink" Target="https://occidente.co/colombia/asociacion-medica-solicita-al-gobierno-dar-mas-garantias-para-su-labor/" TargetMode="External"/><Relationship Id="rId44" Type="http://schemas.openxmlformats.org/officeDocument/2006/relationships/hyperlink" Target="https://www.elcolombiano.com/antioquia/explicacion-de-por-que-se-inundo-el-soterrado-de-parques-del-rio-sector-oriental-en-la-fase-1b-OC12328314" TargetMode="External"/><Relationship Id="rId1612" Type="http://schemas.openxmlformats.org/officeDocument/2006/relationships/hyperlink" Target="https://www.semana.com/semana-tv/semana-noticias/articulo/usted-es-medico-o-enfermera-asi-funcionara-la-prima-anunciada-por-duque-para-este-sector/658593" TargetMode="External"/><Relationship Id="rId1917" Type="http://schemas.openxmlformats.org/officeDocument/2006/relationships/hyperlink" Target="https://www.dinero.com/opinion/columnistas/articulo/es-un-logro-tener-sesiones-virtuales-en-el-congreso-por-erick-behar/283556" TargetMode="External"/><Relationship Id="rId3065" Type="http://schemas.openxmlformats.org/officeDocument/2006/relationships/hyperlink" Target="https://lexlatin.com/noticias/davivienda-prestamo-ifc-335-millones-de-dolares-emprendimiento-vivienda" TargetMode="External"/><Relationship Id="rId3272" Type="http://schemas.openxmlformats.org/officeDocument/2006/relationships/hyperlink" Target="https://www.larepublica.co/finanzas/como-pagar-sus-deudas-y-compras-en-dolares-con-una-divisa-por-encima-de-4000-2976851" TargetMode="External"/><Relationship Id="rId193" Type="http://schemas.openxmlformats.org/officeDocument/2006/relationships/hyperlink" Target="http://apolo.creg.gov.co/Publicac.nsf/1c09d18d2d5ffb5b05256eee00709c02/094ee944d0fa313f052584f2006b6532/$FILE/Creg006-2020.doc" TargetMode="External"/><Relationship Id="rId498" Type="http://schemas.openxmlformats.org/officeDocument/2006/relationships/hyperlink" Target="https://www.eltiempo.com/colombia/otras-ciudades/se-quedo-en-promesas-la-variante-de-san-gil-461220" TargetMode="External"/><Relationship Id="rId2081" Type="http://schemas.openxmlformats.org/officeDocument/2006/relationships/hyperlink" Target="https://www.elheraldo.co/colombia/agremiaciones-medicas-piden-que-recursos-y-equipos-se-manejen-desde-lo-publico-y-no-desde" TargetMode="External"/><Relationship Id="rId2179" Type="http://schemas.openxmlformats.org/officeDocument/2006/relationships/hyperlink" Target="https://www.msn.com/es-co/noticias/colombia/si-se-contagia-de-coronavirus-tendr%C3%A1-derecho-a-compensaci%C3%B3n-econ%C3%B3mica/ar-BB12wSLh" TargetMode="External"/><Relationship Id="rId3132" Type="http://schemas.openxmlformats.org/officeDocument/2006/relationships/hyperlink" Target="https://www.larepublica.co/especiales/felipe-bayon-empresario-del-ano/expertos-energeticos-aseguran-que-no-hay-necesidad-de-importar-gas-en-el-pais-2966883" TargetMode="External"/><Relationship Id="rId3577" Type="http://schemas.openxmlformats.org/officeDocument/2006/relationships/hyperlink" Target="https://www.portafolio.co/economia/finanzas/creditos-de-bancoldex-van-a-23-departamentos-540394" TargetMode="External"/><Relationship Id="rId260" Type="http://schemas.openxmlformats.org/officeDocument/2006/relationships/hyperlink" Target="https://www.bnamericas.com/es/noticias/colombia-revela-plan-de-us2250mn-para-universalizar-acceso-a-energia" TargetMode="External"/><Relationship Id="rId2386" Type="http://schemas.openxmlformats.org/officeDocument/2006/relationships/hyperlink" Target="https://www.elcolombiano.com/colombia/paz-y-derechos-humanos/presupuesto-aprobado-por-ocad-paz-no-sera-afectado-por-crisis-de-coronavirus-IJ12828101" TargetMode="External"/><Relationship Id="rId2593" Type="http://schemas.openxmlformats.org/officeDocument/2006/relationships/hyperlink" Target="https://noticias.canal1.com.co/uno-dos-tres/tres-como-avanza-en-la-corte-el-estudio-de-los-decretos-expedidos-dentro-de-la-emergencia/" TargetMode="External"/><Relationship Id="rId3437" Type="http://schemas.openxmlformats.org/officeDocument/2006/relationships/hyperlink" Target="https://www.larepublica.co/finanzas/el-indice-colcap-cerro-el-jueves-con-aumento-de-484-y-alcanzo-las-111443-unidades-2987356" TargetMode="External"/><Relationship Id="rId3644" Type="http://schemas.openxmlformats.org/officeDocument/2006/relationships/hyperlink" Target="https://www.wradio.com.co/noticias/actualidad/las-arl-tienen-que-hacer-mas-que-lo-minimo-asociacion-colombiana-de-hospitales/20200420/nota/4032073.aspx" TargetMode="External"/><Relationship Id="rId120" Type="http://schemas.openxmlformats.org/officeDocument/2006/relationships/hyperlink" Target="https://www.bnamericas.com/es/noticias/empresa-colombiana-planea-hidroelectrica-de-us830mn-para-amazonia" TargetMode="External"/><Relationship Id="rId358" Type="http://schemas.openxmlformats.org/officeDocument/2006/relationships/hyperlink" Target="https://www.elheraldo.co/barranquilla/minenergia-anuncia-inversiones-por-17-mil-millones-para-malambo-699952" TargetMode="External"/><Relationship Id="rId565" Type="http://schemas.openxmlformats.org/officeDocument/2006/relationships/hyperlink" Target="https://cronicadelquindio.com/noticia-completa-titulo-vias-terciarias-del-quindio-con-necesidad-urgente-de-intervencion-nota-136554" TargetMode="External"/><Relationship Id="rId772" Type="http://schemas.openxmlformats.org/officeDocument/2006/relationships/hyperlink" Target="https://www.dinero.com/pais/articulo/resultados-de-colpensiones-en-2019/281892" TargetMode="External"/><Relationship Id="rId1195" Type="http://schemas.openxmlformats.org/officeDocument/2006/relationships/hyperlink" Target="https://www.wradio.com.co/noticias/actualidad/balance-de-oferta-y-demanda-de-gas-no-incorporaba-descubrimientos-del-ultimo-ano-naturgas/20200307/nota/4020754.aspx" TargetMode="External"/><Relationship Id="rId2039" Type="http://schemas.openxmlformats.org/officeDocument/2006/relationships/hyperlink" Target="https://www.larepublica.co/empresas/co-internet-le-dara-81-de-ingresos-a-colombia-por-administracion-del-dominio-co-2987927" TargetMode="External"/><Relationship Id="rId2246" Type="http://schemas.openxmlformats.org/officeDocument/2006/relationships/hyperlink" Target="https://www.eltiempo.com/colombia/otras-ciudades/tutela-contra-incremento-en-cobro-de-energia-en-quindio-484378" TargetMode="External"/><Relationship Id="rId2453" Type="http://schemas.openxmlformats.org/officeDocument/2006/relationships/hyperlink" Target="https://www.elheraldo.co/colombia/en-video-bonificacion-trabajadores-de-salud-se-define-esta-semana-minsalud-719223" TargetMode="External"/><Relationship Id="rId2660" Type="http://schemas.openxmlformats.org/officeDocument/2006/relationships/hyperlink" Target="https://www.larepublica.co/economia/estos-son-los-tres-mecanismos-con-los-que-se-busca-dar-liquidez-a-la-salud-2997544" TargetMode="External"/><Relationship Id="rId2898" Type="http://schemas.openxmlformats.org/officeDocument/2006/relationships/hyperlink" Target="https://occidente.co/area-legal/corte-mantiene-autorizacion-del-recaudo-del-alumbrado-en-facturas-de-servicios-publicos/" TargetMode="External"/><Relationship Id="rId3504" Type="http://schemas.openxmlformats.org/officeDocument/2006/relationships/hyperlink" Target="https://actualicese.com/tres-consejos-para-educar-financieramente-a-sus-hijos/" TargetMode="External"/><Relationship Id="rId218" Type="http://schemas.openxmlformats.org/officeDocument/2006/relationships/hyperlink" Target="https://diariolalibertad.com/sitio/2020/02/07/caso-electricaribe-vs-norma-de-la-creg-da-razon-a-naturgy/" TargetMode="External"/><Relationship Id="rId425" Type="http://schemas.openxmlformats.org/officeDocument/2006/relationships/hyperlink" Target="https://www.vanguardia.com/colombia/reposa-nueva-demanda-en-la-corte-constitucional-contra-la-reforma-tributaria-YF1997144" TargetMode="External"/><Relationship Id="rId632" Type="http://schemas.openxmlformats.org/officeDocument/2006/relationships/hyperlink" Target="https://www.eltiempo.com/salud/renuncia-directora-de-la-adres-cristina-arango-462218" TargetMode="External"/><Relationship Id="rId1055" Type="http://schemas.openxmlformats.org/officeDocument/2006/relationships/hyperlink" Target="https://www.pulzo.com/tecnologia/claro-tech-summit-tecnologia-5g-colombia-PP854793" TargetMode="External"/><Relationship Id="rId1262" Type="http://schemas.openxmlformats.org/officeDocument/2006/relationships/hyperlink" Target="http://www.radiosantafe.com/2020/03/10/concejo-de-bogota-aprueba-proyecto-para-fortalecer-la-atencion-integral-de-cancer/" TargetMode="External"/><Relationship Id="rId2106" Type="http://schemas.openxmlformats.org/officeDocument/2006/relationships/hyperlink" Target="https://caracol.com.co/radio/2020/04/08/politica/1586315196_208007.html" TargetMode="External"/><Relationship Id="rId2313" Type="http://schemas.openxmlformats.org/officeDocument/2006/relationships/hyperlink" Target="https://www.cronicadelquindio.com/noticia-completa-nota-138280-titulo-trabajadores-del-tunel-de-la-linea-incitados-a-renunciar" TargetMode="External"/><Relationship Id="rId2520" Type="http://schemas.openxmlformats.org/officeDocument/2006/relationships/hyperlink" Target="https://www.rcnradio.com/colombia/region-central/concejales-y-habitantes-de-cajamarca-piden-aplazar-reactivacion-de-obras" TargetMode="External"/><Relationship Id="rId2758" Type="http://schemas.openxmlformats.org/officeDocument/2006/relationships/hyperlink" Target="https://actualicese.com/auxilio-de-energia-e-internet-para-teletrabajadores/" TargetMode="External"/><Relationship Id="rId2965" Type="http://schemas.openxmlformats.org/officeDocument/2006/relationships/hyperlink" Target="http://www.elinformador.com.co/index.php/general/190-agropecuaria/223681-fedegan-estara-siempre-al-lado-del-banco-agrario-jose-felix-lafaurie" TargetMode="External"/><Relationship Id="rId937" Type="http://schemas.openxmlformats.org/officeDocument/2006/relationships/hyperlink" Target="https://www.eltiempo.com/economia/sector-financiero/cuanto-ganaron-los-recursos-del-publico-en-2019-en-colombia-466252" TargetMode="External"/><Relationship Id="rId1122" Type="http://schemas.openxmlformats.org/officeDocument/2006/relationships/hyperlink" Target="https://www.eltiempo.com/economia/sectores/controversia-entre-ingenieros-y-gobierno-por-los-cambios-a-los-pliegos-tipo-469196" TargetMode="External"/><Relationship Id="rId1567" Type="http://schemas.openxmlformats.org/officeDocument/2006/relationships/hyperlink" Target="https://www.eltiempo.com/opinion/columnistas/marta-lucia-ramirez-1/realismo-y-positivismo-columna-de-marta-lucia-ramirez-475672" TargetMode="External"/><Relationship Id="rId1774" Type="http://schemas.openxmlformats.org/officeDocument/2006/relationships/hyperlink" Target="https://www.elcolombiano.com/antioquia/minsalud-confinanciara-la-deuda-de-antioquia-con-servicios-de-salud-PE12708205" TargetMode="External"/><Relationship Id="rId1981" Type="http://schemas.openxmlformats.org/officeDocument/2006/relationships/hyperlink" Target="https://actualicese.com/supersociedades-reanuda-terminos-en-procesos-judiciales-y-actuaciones-administrativas/" TargetMode="External"/><Relationship Id="rId2618" Type="http://schemas.openxmlformats.org/officeDocument/2006/relationships/hyperlink" Target="https://lasillavacia.com/envivo/223000" TargetMode="External"/><Relationship Id="rId2825" Type="http://schemas.openxmlformats.org/officeDocument/2006/relationships/hyperlink" Target="https://diariolalibertad.com/sitio/2020/04/28/senado-aprueba-estricto-control-politico-al-gobierno-por-manejo-que-se-le-esta-dando-a-la-pandemia/" TargetMode="External"/><Relationship Id="rId66" Type="http://schemas.openxmlformats.org/officeDocument/2006/relationships/hyperlink" Target="https://www.valoraanalitik.com/2020/02/05/hay-relevo-en-la-direccion-general-de-prisa-radio-colombia/" TargetMode="External"/><Relationship Id="rId1427" Type="http://schemas.openxmlformats.org/officeDocument/2006/relationships/hyperlink" Target="https://www.lafm.com.co/colombia/como-se-garantizara-autoaislamiento-de-colombianos-que-lleguen-del-extranjero" TargetMode="External"/><Relationship Id="rId1634" Type="http://schemas.openxmlformats.org/officeDocument/2006/relationships/hyperlink" Target="https://www.eltiempo.com/bogota/ojo-con-estos-ajustes-en-transmilenio-476404" TargetMode="External"/><Relationship Id="rId1841" Type="http://schemas.openxmlformats.org/officeDocument/2006/relationships/hyperlink" Target="https://www.elespectador.com/noticias/politica/mercados-y-dinero-para-sobrevivir-la-cuarentena-llegaran-quienes-lo-necesitan-articulo-911962" TargetMode="External"/><Relationship Id="rId3087" Type="http://schemas.openxmlformats.org/officeDocument/2006/relationships/hyperlink" Target="https://www.valoraanalitik.com/2020/02/12/bancolombia-tiene-7-billones-invertidos-en-10-proyectos-de-infraestructura-4g/" TargetMode="External"/><Relationship Id="rId3294" Type="http://schemas.openxmlformats.org/officeDocument/2006/relationships/hyperlink" Target="https://www.infobae.com/america/agencias/2020/03/17/utilidad-neta-de-colombiano-grupo-aval-sube-en-2019-pero-cae-en-cuarto-trimestre/" TargetMode="External"/><Relationship Id="rId1939" Type="http://schemas.openxmlformats.org/officeDocument/2006/relationships/hyperlink" Target="https://www.elnuevosiglo.com.co/articulos/03-2020-gobierno-habla-sobre-medidas-en-cultura-y-deporte-por-covid-19" TargetMode="External"/><Relationship Id="rId3599" Type="http://schemas.openxmlformats.org/officeDocument/2006/relationships/hyperlink" Target="https://www.eluniversal.com.co/opinion/presidente-duque-estamos-a-sus-ordenes-FI2596272" TargetMode="External"/><Relationship Id="rId1701" Type="http://schemas.openxmlformats.org/officeDocument/2006/relationships/hyperlink" Target="https://seguimiento.co/la-samaria/este-miercoles-comienza-el-pago-del-subsidio-colombia-mayor-34863" TargetMode="External"/><Relationship Id="rId3154" Type="http://schemas.openxmlformats.org/officeDocument/2006/relationships/hyperlink" Target="https://www.larepublica.co/finanzas/la-alianza-entre-scotiabank-colpatria-y-enel-codensa-tendra-creditos-para-pyme-y-personas-2968083" TargetMode="External"/><Relationship Id="rId3361" Type="http://schemas.openxmlformats.org/officeDocument/2006/relationships/hyperlink" Target="https://www.larepublica.co/finanzas/cinco-consejos-para-hacer-transacciones-financieras-durante-la-cuarentena-2983065" TargetMode="External"/><Relationship Id="rId3459" Type="http://schemas.openxmlformats.org/officeDocument/2006/relationships/hyperlink" Target="https://www.semana.com/economia/articulo/anuncian-descuento-del-10--en-tarifas-de-gas-natural/661142" TargetMode="External"/><Relationship Id="rId3666" Type="http://schemas.openxmlformats.org/officeDocument/2006/relationships/hyperlink" Target="https://www.eluniversal.com.co/colombia/gobierno-ordena-a-las-arl-fortalecer-acciones-de-promocion-y-prevencion-IC2631208" TargetMode="External"/><Relationship Id="rId282" Type="http://schemas.openxmlformats.org/officeDocument/2006/relationships/hyperlink" Target="https://www.portafolio.co/economia/contadores-tradicionales-de-energia-daran-paso-a-medidores-inteligentes-537498" TargetMode="External"/><Relationship Id="rId587" Type="http://schemas.openxmlformats.org/officeDocument/2006/relationships/hyperlink" Target="https://www.eluniversal.com.co/regional/asamblea-hara-control-politico-sobre-proyectos-viales-atrasados-en-sucre-EA2367305" TargetMode="External"/><Relationship Id="rId2170" Type="http://schemas.openxmlformats.org/officeDocument/2006/relationships/hyperlink" Target="https://www.elheraldo.co/colombia/gobierno-saca-decreto-para-que-contratacion-se-haga-en-audiencias-virtuales-717125" TargetMode="External"/><Relationship Id="rId2268" Type="http://schemas.openxmlformats.org/officeDocument/2006/relationships/hyperlink" Target="https://www.elcolombiano.com/negocios/economia/reduccion-de-encaje-nueva-medida-del-banco-de-la-republica-para-generar-liquidez-GL12808169" TargetMode="External"/><Relationship Id="rId3014" Type="http://schemas.openxmlformats.org/officeDocument/2006/relationships/hyperlink" Target="https://www.portafolio.co/economia/seguiremos-usando-petroleo-y-gas-natural-durante-muchos-anos-537394" TargetMode="External"/><Relationship Id="rId3221" Type="http://schemas.openxmlformats.org/officeDocument/2006/relationships/hyperlink" Target="http://www.radiosantafe.com/2020/03/03/como-combate-la-pobreza-el-microcredito-en-colombia/" TargetMode="External"/><Relationship Id="rId3319" Type="http://schemas.openxmlformats.org/officeDocument/2006/relationships/hyperlink" Target="https://www.eltiempo.com/economia/sector-financiero/estos-son-los-horarios-de-la-banca-durante-el-simulacro-de-cuarentena-474880" TargetMode="External"/><Relationship Id="rId8" Type="http://schemas.openxmlformats.org/officeDocument/2006/relationships/hyperlink" Target="https://www.cronicadelquindio.com/noticia-completa-titulo-visitas-tecnicas-para-intervenir-via-rio-verde-barragan-sector-tarapaca-cronica-del-quindio-nota-135754" TargetMode="External"/><Relationship Id="rId142" Type="http://schemas.openxmlformats.org/officeDocument/2006/relationships/hyperlink" Target="https://www.larepublica.co/economia/ministerio-de-minas-y-energia-categorizara-a-los-energeticos-de-bajas-emisiones-2954711" TargetMode="External"/><Relationship Id="rId447" Type="http://schemas.openxmlformats.org/officeDocument/2006/relationships/hyperlink" Target="https://www.elespectador.com/noticias/salud/colombia-uno-de-los-pocos-paises-donde-alguien-que-no-es-profesional-en-farmacia-entrega-articulo-904096" TargetMode="External"/><Relationship Id="rId794" Type="http://schemas.openxmlformats.org/officeDocument/2006/relationships/hyperlink" Target="https://www.elespectador.com/noticias/bogota/buscan-ajustarle-la-rienda-al-distrito-en-la-atencion-pacientes-con-cancer-en-bogota-articulo-905324" TargetMode="External"/><Relationship Id="rId1077" Type="http://schemas.openxmlformats.org/officeDocument/2006/relationships/hyperlink" Target="https://www.elpais.com.co/colombia/corte-constitucional-avalo-el-acuerdo-entre-y-la-ocde.html" TargetMode="External"/><Relationship Id="rId2030" Type="http://schemas.openxmlformats.org/officeDocument/2006/relationships/hyperlink" Target="https://www.elcolombiano.com/opinion/editoriales/los-nuevos-proyectos-de-infraestructura-DD12772753" TargetMode="External"/><Relationship Id="rId2128" Type="http://schemas.openxmlformats.org/officeDocument/2006/relationships/hyperlink" Target="https://www.pulzo.com/nacion/rating-canales-publicos-colombia-ha-aumentando-cuarentena-PP877254" TargetMode="External"/><Relationship Id="rId2475" Type="http://schemas.openxmlformats.org/officeDocument/2006/relationships/hyperlink" Target="https://www.vanguardia.com/colombia/aislamiento-inteligente-ya-genera-choques-entre-duque-y-mandatarios-locales-YE2273427" TargetMode="External"/><Relationship Id="rId2682" Type="http://schemas.openxmlformats.org/officeDocument/2006/relationships/hyperlink" Target="https://www.elcolombiano.com/colombia/reservas-tecnicas-de-eps-podran-ser-usadas-para-pagar-cuentas-atrasadas-de-ips-anuncia-minsalud-HM12877011" TargetMode="External"/><Relationship Id="rId2987" Type="http://schemas.openxmlformats.org/officeDocument/2006/relationships/hyperlink" Target="https://www.larepublica.co/finanzas/la-superfinanciera-aprobo-la-creacion-de-lulo-bank-el-banco-100-digital-de-los-gilinski-2960890" TargetMode="External"/><Relationship Id="rId3526" Type="http://schemas.openxmlformats.org/officeDocument/2006/relationships/hyperlink" Target="https://www.pulzo.com/economia/moodys-baja-calificacion-bancos-colombia-por-coronavirus-PP885576" TargetMode="External"/><Relationship Id="rId654" Type="http://schemas.openxmlformats.org/officeDocument/2006/relationships/hyperlink" Target="https://dirigentesdigital.com/mercados/latam/naturgy-reduce-su-valor-en-colombia-y-va-a-subasta" TargetMode="External"/><Relationship Id="rId861" Type="http://schemas.openxmlformats.org/officeDocument/2006/relationships/hyperlink" Target="https://elpilon.com.co/control-fiscal-riguroso-en-la-ruta-del-sol/" TargetMode="External"/><Relationship Id="rId959" Type="http://schemas.openxmlformats.org/officeDocument/2006/relationships/hyperlink" Target="https://bucaramanga.extra.com.co/noticias/nacional/autopistas-4g-siguen-transformando-el-pais-de-las-29-contrat-594196" TargetMode="External"/><Relationship Id="rId1284" Type="http://schemas.openxmlformats.org/officeDocument/2006/relationships/hyperlink" Target="https://www.elpaisvallenato.com/2020/03/10/emdupar-s-a-ad-portas-de-una-intervencion/" TargetMode="External"/><Relationship Id="rId1491" Type="http://schemas.openxmlformats.org/officeDocument/2006/relationships/hyperlink" Target="https://www.eltiempo.com/economia/sectores/dos-pretendientes-finalmente-le-dijeron-no-a-la-subasta-de-electricaribe-474160" TargetMode="External"/><Relationship Id="rId1589" Type="http://schemas.openxmlformats.org/officeDocument/2006/relationships/hyperlink" Target="https://caracol.com.co/radio/2020/03/21/salud/1584801228_200162.html" TargetMode="External"/><Relationship Id="rId2335" Type="http://schemas.openxmlformats.org/officeDocument/2006/relationships/hyperlink" Target="https://www.portafolio.co/economia/con-dos-cartas-canacol-se-fortalece-en-sector-gasifero-540006" TargetMode="External"/><Relationship Id="rId2542" Type="http://schemas.openxmlformats.org/officeDocument/2006/relationships/hyperlink" Target="https://www.eltiempo.com/economia/sectores/informe-superfinanciera-banca-dice-que-ha-dado-alivio-y-creditos-que-suman-110-billones-486376" TargetMode="External"/><Relationship Id="rId307" Type="http://schemas.openxmlformats.org/officeDocument/2006/relationships/hyperlink" Target="https://www.publico.es/internacional/hidroituango-empresas-espanolas-financian-hidrolectrica-colombiana-errores-construccion.html" TargetMode="External"/><Relationship Id="rId514" Type="http://schemas.openxmlformats.org/officeDocument/2006/relationships/hyperlink" Target="http://www.eje21.com.co/2020/02/gobierno-reactiva-e-impulsa-el-consejo-nacional-del-agua/" TargetMode="External"/><Relationship Id="rId721" Type="http://schemas.openxmlformats.org/officeDocument/2006/relationships/hyperlink" Target="https://noticias.caracoltv.com/economia/por-que-esta-subiendo-la-tarifa-de-la-energia-electrica-en-algunas-zonas" TargetMode="External"/><Relationship Id="rId1144" Type="http://schemas.openxmlformats.org/officeDocument/2006/relationships/hyperlink" Target="https://plataformas.news/alianzas/nota/andina-link-pone-el-foco-en-las-ciudades-inteligentes" TargetMode="External"/><Relationship Id="rId1351" Type="http://schemas.openxmlformats.org/officeDocument/2006/relationships/hyperlink" Target="https://www.eluniversal.com.co/cartagena/tarifa-del-peaje-de-turbaco-fue-en-consenso-concesion-autopista-del-sol-MB2542824" TargetMode="External"/><Relationship Id="rId1449" Type="http://schemas.openxmlformats.org/officeDocument/2006/relationships/hyperlink" Target="https://diariolalibertad.com/sitio/2020/03/17/el-desafio-de-este-nuevo-periodo-legislativo/" TargetMode="External"/><Relationship Id="rId1796" Type="http://schemas.openxmlformats.org/officeDocument/2006/relationships/hyperlink" Target="https://www.semana.com/semana-tv/semana-noticias/articulo/corte-constitucional-toma-primeras-medidas-para-afrontar-crisis-del-covid-19/659312" TargetMode="External"/><Relationship Id="rId2402" Type="http://schemas.openxmlformats.org/officeDocument/2006/relationships/hyperlink" Target="https://www.bluradio.com/nacion/subsidio-de-internet-para-estratos-1-y-2-asi-puede-acceder-al-beneficio-248440-ie430" TargetMode="External"/><Relationship Id="rId2847" Type="http://schemas.openxmlformats.org/officeDocument/2006/relationships/hyperlink" Target="https://www.las2orillas.co/eps-las-grandes-beneficiadas-de-la-pandemia/" TargetMode="External"/><Relationship Id="rId88" Type="http://schemas.openxmlformats.org/officeDocument/2006/relationships/hyperlink" Target="https://www.eltiempo.com/colombia/medellin/autoridad-nacional-de-licencias-ambientales-impone-multa-a-epm-por-hidroituango-450524" TargetMode="External"/><Relationship Id="rId819" Type="http://schemas.openxmlformats.org/officeDocument/2006/relationships/hyperlink" Target="https://www.publimetro.co/co/noticias/2020/02/20/despido-masivo-afecta-mas-500-personas-scotiabank-colpatria.html" TargetMode="External"/><Relationship Id="rId1004" Type="http://schemas.openxmlformats.org/officeDocument/2006/relationships/hyperlink" Target="https://www.elheraldo.co/columnas-de-opinion/indalecio-dangond/por-el-camino-correcto-705218" TargetMode="External"/><Relationship Id="rId1211" Type="http://schemas.openxmlformats.org/officeDocument/2006/relationships/hyperlink" Target="https://www.eltiempo.com/economia/empresas/continental-gold-termina-la-transaccion-para-pasarla-a-manos-de-compania-china-469334" TargetMode="External"/><Relationship Id="rId1656" Type="http://schemas.openxmlformats.org/officeDocument/2006/relationships/hyperlink" Target="https://www.elpais.com.co/colombia/vamos-a-garantizar-que-se-flexibilice-el-pago-de-servicios-publicos-en-gobierno.html" TargetMode="External"/><Relationship Id="rId1863" Type="http://schemas.openxmlformats.org/officeDocument/2006/relationships/hyperlink" Target="https://www.eltiempo.com/politica/congreso/coronavirus-como-fue-la-primera-sesion-virtual-de-una-comision-del-congreso-478848" TargetMode="External"/><Relationship Id="rId2707" Type="http://schemas.openxmlformats.org/officeDocument/2006/relationships/hyperlink" Target="https://www.rcnradio.com/colombia/antioquia/familias-afectadas-por-emergencia-de-hidroituango-no-regresan-sus-viviendas-tras" TargetMode="External"/><Relationship Id="rId2914" Type="http://schemas.openxmlformats.org/officeDocument/2006/relationships/hyperlink" Target="https://www.eltiempo.com/economia/sector-financiero/bolsa-de-valores-inicia-con-pie-derecho-el-2020-449322" TargetMode="External"/><Relationship Id="rId1309" Type="http://schemas.openxmlformats.org/officeDocument/2006/relationships/hyperlink" Target="https://llanera.com/propuesta-conjunta-a-reforma-de-regalias-consolidaron-gobernadores-del-pais/24148" TargetMode="External"/><Relationship Id="rId1516" Type="http://schemas.openxmlformats.org/officeDocument/2006/relationships/hyperlink" Target="https://www.eltiempo.com/economia/sectores/coronavirus-y-economia-por-que-bajan-aranceles-a-ciertas-ramas-y-aplazan-pago-de-impuestos-474128" TargetMode="External"/><Relationship Id="rId1723" Type="http://schemas.openxmlformats.org/officeDocument/2006/relationships/hyperlink" Target="https://www.larepublica.co/globoeconomia/gobiernos-aplazan-pago-de-deudas-y-de-impuestos-para-mitigar-impacto-de-covid-19-2982841" TargetMode="External"/><Relationship Id="rId1930" Type="http://schemas.openxmlformats.org/officeDocument/2006/relationships/hyperlink" Target="https://www.eltiempo.com/politica/gobierno/claudia-lopez-anuncia-que-cuarentena-iria-hasta-junio-479006" TargetMode="External"/><Relationship Id="rId3176" Type="http://schemas.openxmlformats.org/officeDocument/2006/relationships/hyperlink" Target="https://www.elespectador.com/economia/ecopetrol-alcanzo-133-billones-de-utilidad-neta-el-mejor-resultado-en-seis-anos-articulo-906389" TargetMode="External"/><Relationship Id="rId3383" Type="http://schemas.openxmlformats.org/officeDocument/2006/relationships/hyperlink" Target="https://www.elespectador.com/tecnologia/una-vaca-para-competirles-los-bancos-articulo-911724" TargetMode="External"/><Relationship Id="rId3590" Type="http://schemas.openxmlformats.org/officeDocument/2006/relationships/hyperlink" Target="https://www.dinero.com/empresas/articulo/como-sera-la-oferta-de-seguros-despues-del-coronavirus/284712" TargetMode="External"/><Relationship Id="rId15" Type="http://schemas.openxmlformats.org/officeDocument/2006/relationships/hyperlink" Target="https://diariolalibertad.com/sitio/2019/12/24/mintic-preparo-el-terreno-para-que-colombia-de-el-gran-salto-para-ser-el-lider-regional-en-transformacion-digital/" TargetMode="External"/><Relationship Id="rId2192" Type="http://schemas.openxmlformats.org/officeDocument/2006/relationships/hyperlink" Target="https://www.wradio.com.co/noticias/actualidad/los-pendientes-del-congreso-ante-el-inicio-de-las-sesiones-virtuales/20200413/nota/4030312.aspx" TargetMode="External"/><Relationship Id="rId3036" Type="http://schemas.openxmlformats.org/officeDocument/2006/relationships/hyperlink" Target="https://www.portafolio.co/negocios/empresas/con-cinco-bloques-shell-inicia-tarea-en-el-caribe-colombiano-538008" TargetMode="External"/><Relationship Id="rId3243" Type="http://schemas.openxmlformats.org/officeDocument/2006/relationships/hyperlink" Target="https://lasillavacia.com/crisis-del-petroleo-tiene-sintomas-caida-2015-lo-agrava-coronavirus-75793" TargetMode="External"/><Relationship Id="rId3688" Type="http://schemas.openxmlformats.org/officeDocument/2006/relationships/hyperlink" Target="https://www.expansion.com/empresas/banca/2020/02/18/5e4bb76f468aeb42538b45ab.html" TargetMode="External"/><Relationship Id="rId164" Type="http://schemas.openxmlformats.org/officeDocument/2006/relationships/hyperlink" Target="https://www.publico.es/internacional/hidroituango-empresas-espanolas-financian-hidrolectrica-colombiana-errores-construccion.html" TargetMode="External"/><Relationship Id="rId371" Type="http://schemas.openxmlformats.org/officeDocument/2006/relationships/hyperlink" Target="https://www.elespectador.com/opinion/los-sistemas-centralizados-de-videovigilancia-son-sistemas-de-vigilancia-masiva-columna-903671" TargetMode="External"/><Relationship Id="rId2052" Type="http://schemas.openxmlformats.org/officeDocument/2006/relationships/hyperlink" Target="https://www.dinero.com/tecnologia/articulo/coronavirus-5-de-abril-por-que-bajara-la-calidad-en-los-videos-de-netflix-youtube-y-facebook/283872" TargetMode="External"/><Relationship Id="rId2497" Type="http://schemas.openxmlformats.org/officeDocument/2006/relationships/hyperlink" Target="https://www.america-retail.com/colombia/colombia-que-paso-con-los-alivios-financieros/" TargetMode="External"/><Relationship Id="rId3450" Type="http://schemas.openxmlformats.org/officeDocument/2006/relationships/hyperlink" Target="https://www.elespectador.com/noticias/politica/banca-colombiana-control-politico-en-tiempos-del-coronavirus-articulo-913603" TargetMode="External"/><Relationship Id="rId3548" Type="http://schemas.openxmlformats.org/officeDocument/2006/relationships/hyperlink" Target="https://diariolalibertad.com/sitio/2020/04/24/bancos-seran-responsables-de-la-destruccion-del-empleo-si-no-bajan-tasas-de-interes-efrain-cepeda/" TargetMode="External"/><Relationship Id="rId469" Type="http://schemas.openxmlformats.org/officeDocument/2006/relationships/hyperlink" Target="https://www.valoraanalitik.com/2020/02/12/colombia-ultima-regulacion-para-coberturas-de-petroleo-pero-las-ejecutara/" TargetMode="External"/><Relationship Id="rId676" Type="http://schemas.openxmlformats.org/officeDocument/2006/relationships/hyperlink" Target="https://confidencialcolombia.com/lo-mas-confidencial/causa-justa-el-movimiento-pro-eliminacion-del-delito-de-aborto-en-colombia/2020/02/17" TargetMode="External"/><Relationship Id="rId883" Type="http://schemas.openxmlformats.org/officeDocument/2006/relationships/hyperlink" Target="https://www.publimetro.co/co/noticias/2020/02/24/admiten-demanda-contra-alcaldia-de-bogota-por-destruccion-al-patrimonio.html" TargetMode="External"/><Relationship Id="rId1099" Type="http://schemas.openxmlformats.org/officeDocument/2006/relationships/hyperlink" Target="https://www.eltiempo.com/bogota/contraloria-asegura-que-metro-subterraneo-tuvo-ingenieria-de-detalle-469002" TargetMode="External"/><Relationship Id="rId2357" Type="http://schemas.openxmlformats.org/officeDocument/2006/relationships/hyperlink" Target="https://confidencialcolombia.com/lo-mas-confidencial/eps-deberan-practicar-pruebas-rapidas-para-covid-19-minsalud/2020/04/17" TargetMode="External"/><Relationship Id="rId2564" Type="http://schemas.openxmlformats.org/officeDocument/2006/relationships/hyperlink" Target="https://www.colombia.com/actualidad/economia/david-barguil-denuncia-incremento-interes-creditos-bancos-cuarentena-268079" TargetMode="External"/><Relationship Id="rId3103" Type="http://schemas.openxmlformats.org/officeDocument/2006/relationships/hyperlink" Target="https://www.portafolio.co/negocios/empresas/con-cinco-bloques-shell-inicia-tarea-en-el-caribe-colombiano-538008" TargetMode="External"/><Relationship Id="rId3310" Type="http://schemas.openxmlformats.org/officeDocument/2006/relationships/hyperlink" Target="https://actualicese.com/cuales-son-las-recientes-decisiones-tomadas-por-el-sector-financiero-debido-al-coronavirus/" TargetMode="External"/><Relationship Id="rId3408" Type="http://schemas.openxmlformats.org/officeDocument/2006/relationships/hyperlink" Target="https://www.valoraanalitik.com/2020/04/01/casa-de-bolsa-actualiza-sus-top-picks-para-2020-y-resalta-cuatro-acciones-en-colombia/" TargetMode="External"/><Relationship Id="rId3615" Type="http://schemas.openxmlformats.org/officeDocument/2006/relationships/hyperlink" Target="https://diariodelsur.com.co/noticias/econom%C3%ADa/pymes-colombianas-impulsan-la-economia-y-el-comercio-pero-su-593521" TargetMode="External"/><Relationship Id="rId231" Type="http://schemas.openxmlformats.org/officeDocument/2006/relationships/hyperlink" Target="https://www.eltiempo.com/colombia/medellin/autoridad-nacional-de-licencias-ambientales-impone-multa-a-epm-por-hidroituango-450524" TargetMode="External"/><Relationship Id="rId329" Type="http://schemas.openxmlformats.org/officeDocument/2006/relationships/hyperlink" Target="https://energialimpiaparatodos.com/2020/02/08/colombia-rompe-record-con-18-proyectos-de-energia-eolica-107-solar-y-4-proyectos-de-biomasa/" TargetMode="External"/><Relationship Id="rId536" Type="http://schemas.openxmlformats.org/officeDocument/2006/relationships/hyperlink" Target="https://www.elcolombiano.com/tecnologia/como-cobran-los-influenciadores-por-sus-historias-DE12431741" TargetMode="External"/><Relationship Id="rId1166" Type="http://schemas.openxmlformats.org/officeDocument/2006/relationships/hyperlink" Target="https://www.elcolombiano.com/antioquia/pacifico-1-registra-38-de-ejecucion-FB12578386" TargetMode="External"/><Relationship Id="rId1373" Type="http://schemas.openxmlformats.org/officeDocument/2006/relationships/hyperlink" Target="http://www.eje21.com.co/2020/03/continua-la-alcahueteria-con-medimas-eps/" TargetMode="External"/><Relationship Id="rId2217" Type="http://schemas.openxmlformats.org/officeDocument/2006/relationships/hyperlink" Target="https://www.rcnradio.com/colombia/eje-cafetero/esta-semana-se-retomaran-las-obras-del-megacable-en-pereira" TargetMode="External"/><Relationship Id="rId2771" Type="http://schemas.openxmlformats.org/officeDocument/2006/relationships/hyperlink" Target="https://www.eltiempo.com/economia/sectores/reactivacion-economica-bogota-como-funciona-registro-de-empresas-489248" TargetMode="External"/><Relationship Id="rId2869" Type="http://schemas.openxmlformats.org/officeDocument/2006/relationships/hyperlink" Target="https://www.eje21.com.co/2020/04/colombia-tiene-81-millones-de-nuevas-lineas-de-internet-movil-4g-mintic/" TargetMode="External"/><Relationship Id="rId743" Type="http://schemas.openxmlformats.org/officeDocument/2006/relationships/hyperlink" Target="https://www.portafolio.co/economia/lo-que-sucede-con-la-subasta-del-espectro-no-da-seguridad-al-sector-538162" TargetMode="External"/><Relationship Id="rId950" Type="http://schemas.openxmlformats.org/officeDocument/2006/relationships/hyperlink" Target="https://www.eldiario.com.co/noticias/pereira/editorwebeldiario-com-co/prueba-exitosa-con-cabina-del-cable-aereo/" TargetMode="External"/><Relationship Id="rId1026" Type="http://schemas.openxmlformats.org/officeDocument/2006/relationships/hyperlink" Target="http://www.eje21.com.co/2020/03/la-eterna-felicidad-y-gratitud-de-5-mil-ninos-del-choco-por-fin-beben-agua-pura/" TargetMode="External"/><Relationship Id="rId1580" Type="http://schemas.openxmlformats.org/officeDocument/2006/relationships/hyperlink" Target="https://caracol.com.co/radio/2020/03/20/nacional/1584706246_174516.html" TargetMode="External"/><Relationship Id="rId1678" Type="http://schemas.openxmlformats.org/officeDocument/2006/relationships/hyperlink" Target="https://www.lafm.com.co/tecnologia/gobierno-pide-priorizar-uso-de-internet-para-trabajo-estudio-y-salud" TargetMode="External"/><Relationship Id="rId1885" Type="http://schemas.openxmlformats.org/officeDocument/2006/relationships/hyperlink" Target="https://caracol.com.co/radio/2020/03/31/judicial/1585611810_817996.html" TargetMode="External"/><Relationship Id="rId2424" Type="http://schemas.openxmlformats.org/officeDocument/2006/relationships/hyperlink" Target="https://www.elcolombiano.com/negocios/finanzas/mas-dinero-para-el-fondo-de-emergencia-FJ12827839" TargetMode="External"/><Relationship Id="rId2631" Type="http://schemas.openxmlformats.org/officeDocument/2006/relationships/hyperlink" Target="https://www.larepublica.co/finanzas/banco-de-bogota-ha-solicitado-81-de-las-garantias-del-fondo-nacional-de-garantias-2995662" TargetMode="External"/><Relationship Id="rId2729" Type="http://schemas.openxmlformats.org/officeDocument/2006/relationships/hyperlink" Target="https://noticias.caracoltv.com/coronavirus-covid-19/tras-jalon-de-orejas-mas-de-32000-mipymes-de-colombia-se-beneficiarian-con-creditos-bancarios-nid227221-ie35596" TargetMode="External"/><Relationship Id="rId2936" Type="http://schemas.openxmlformats.org/officeDocument/2006/relationships/hyperlink" Target="https://www.bnamericas.com/es/noticias/colombia-requerira-us655mn-para-expansiones-en-gas" TargetMode="External"/><Relationship Id="rId603" Type="http://schemas.openxmlformats.org/officeDocument/2006/relationships/hyperlink" Target="http://www.eje21.com.co/2020/02/rap-pacifico-y-rap-eje-cafetero-trabajaran-en-proyectos-de-impacto-para-las-dos-regiones/" TargetMode="External"/><Relationship Id="rId810" Type="http://schemas.openxmlformats.org/officeDocument/2006/relationships/hyperlink" Target="https://www.eltiempo.com/tecnosfera/apps/whatsapp-llega-a-2-mil-millones-de-usuarios-hitos-de-la-aplicacion-463384" TargetMode="External"/><Relationship Id="rId908" Type="http://schemas.openxmlformats.org/officeDocument/2006/relationships/hyperlink" Target="https://www.larepublica.co/finanzas/vamos-a-ser-el-tercer-pais-en-el-que-btg-pactual-va-a-tener-todas-las-licencias-2968032" TargetMode="External"/><Relationship Id="rId1233" Type="http://schemas.openxmlformats.org/officeDocument/2006/relationships/hyperlink" Target="https://www.elheraldo.co/colombia/gobierno-prepara-decreto-de-glifosato-707283" TargetMode="External"/><Relationship Id="rId1440" Type="http://schemas.openxmlformats.org/officeDocument/2006/relationships/hyperlink" Target="https://www.semana.com/economia/articulo/mintrabajo-lanza-medidas-para-proteger-el-empleo-ante-coronavirus/657320" TargetMode="External"/><Relationship Id="rId1538" Type="http://schemas.openxmlformats.org/officeDocument/2006/relationships/hyperlink" Target="https://www.elcolombiano.com/colombia/el-lio-de-barbosa-para-investigar-a-ivan-duque-AB12641515" TargetMode="External"/><Relationship Id="rId1300" Type="http://schemas.openxmlformats.org/officeDocument/2006/relationships/hyperlink" Target="https://www.elcolombiano.com/colombia/minsalud-informa-que-aislamiento-por-coronavirus-equivaldra-a-incapacidad-laboral-NF12605190" TargetMode="External"/><Relationship Id="rId1745" Type="http://schemas.openxmlformats.org/officeDocument/2006/relationships/hyperlink" Target="https://www.eltiempo.com/salud/duque-responde-preguntas-frecuentes-sobre-las-medidas-por-coronavirus-478256" TargetMode="External"/><Relationship Id="rId1952" Type="http://schemas.openxmlformats.org/officeDocument/2006/relationships/hyperlink" Target="https://www.publimetro.co/co/noticias/2020/03/31/la-cuarentena-mas-extensa-la-historia-se-realizara-bogota.html" TargetMode="External"/><Relationship Id="rId3198" Type="http://schemas.openxmlformats.org/officeDocument/2006/relationships/hyperlink" Target="https://www.larepublica.co/analisis/sergio-clavijo-500041/internet-efectivo-e-informalidad-en-colombia-2971441" TargetMode="External"/><Relationship Id="rId37" Type="http://schemas.openxmlformats.org/officeDocument/2006/relationships/hyperlink" Target="https://confidencialcolombia.com/bogota/asi-es-la-justificacion-de-claudia-lopez-tras-adjudicacion-de-transmilenio-por-la-68/2020/01/23" TargetMode="External"/><Relationship Id="rId1605" Type="http://schemas.openxmlformats.org/officeDocument/2006/relationships/hyperlink" Target="https://www.las2orillas.co/es-la-hora-de-la-solidaridad-propuesta-desde-el-valle-del-cauca/" TargetMode="External"/><Relationship Id="rId1812" Type="http://schemas.openxmlformats.org/officeDocument/2006/relationships/hyperlink" Target="https://www.portafolio.co/economia/hoy-el-ministerio-de-las-tic-adjudicara-el-dominio-co-539431" TargetMode="External"/><Relationship Id="rId3058" Type="http://schemas.openxmlformats.org/officeDocument/2006/relationships/hyperlink" Target="https://www.larepublica.co/especiales/empresario-del-ano-2019/figueroa-el-banquero-digital-que-modernizo-al-banco-de-bogota-2964068" TargetMode="External"/><Relationship Id="rId3265" Type="http://schemas.openxmlformats.org/officeDocument/2006/relationships/hyperlink" Target="https://www.portafolio.co/economia/el-alza-del-dolar-jalonaria-las-tarifas-de-gas-natural-en-el-pais-539078" TargetMode="External"/><Relationship Id="rId3472" Type="http://schemas.openxmlformats.org/officeDocument/2006/relationships/hyperlink" Target="https://www.portafolio.co/internacional/noticias-coronavirus-precios-del-petroleo-caen-539865" TargetMode="External"/><Relationship Id="rId186" Type="http://schemas.openxmlformats.org/officeDocument/2006/relationships/hyperlink" Target="https://energialimpiaparatodos.com/2020/02/08/colombia-rompe-record-con-18-proyectos-de-energia-eolica-107-solar-y-4-proyectos-de-biomasa/" TargetMode="External"/><Relationship Id="rId393" Type="http://schemas.openxmlformats.org/officeDocument/2006/relationships/hyperlink" Target="https://www.eluniversal.com.co/cartagena/el-90-de-los-pot-del-pais-estan-desactualizados-AY2357893" TargetMode="External"/><Relationship Id="rId2074" Type="http://schemas.openxmlformats.org/officeDocument/2006/relationships/hyperlink" Target="https://www.las2orillas.co/quien-gerencia-los-recursos-para-mitigacion-del-coronavirus-en-narino/" TargetMode="External"/><Relationship Id="rId2281" Type="http://schemas.openxmlformats.org/officeDocument/2006/relationships/hyperlink" Target="https://www.eltiempo.com/colombia/cali/que-hay-en-desnutricion-en-primera-infancia-en-plan-de-desarrollo-484618" TargetMode="External"/><Relationship Id="rId3125" Type="http://schemas.openxmlformats.org/officeDocument/2006/relationships/hyperlink" Target="https://www.rcnradio.com/economia/los-estratos-bajos-son-los-que-mas-se-endeudan-en-colombia-segun-datacredito" TargetMode="External"/><Relationship Id="rId3332" Type="http://schemas.openxmlformats.org/officeDocument/2006/relationships/hyperlink" Target="https://www.eltiempo.com/economia/sector-financiero/banco-de-la-republica-inyecta-liquidez-a-la-economia-476448" TargetMode="External"/><Relationship Id="rId253" Type="http://schemas.openxmlformats.org/officeDocument/2006/relationships/hyperlink" Target="https://www.energias-renovables.com/eolica/edpr-se-adjudica-el-20-de-la-20200130" TargetMode="External"/><Relationship Id="rId460" Type="http://schemas.openxmlformats.org/officeDocument/2006/relationships/hyperlink" Target="http://www.extrategiamedios.com/noticias/desarrollo/5806-grandes-proyectos-en-la-mesa-regional-sabana-centro-presentados-por-los-alcaldes" TargetMode="External"/><Relationship Id="rId698" Type="http://schemas.openxmlformats.org/officeDocument/2006/relationships/hyperlink" Target="https://www.elpais.com.co/economia/aumento-consignacion-de-censantias-en-fondos.html" TargetMode="External"/><Relationship Id="rId1090" Type="http://schemas.openxmlformats.org/officeDocument/2006/relationships/hyperlink" Target="https://www.semana.com/nacion/articulo/contraloria-investiga-a-penalosa-por-presunto-detrimento-patrimonial/654780" TargetMode="External"/><Relationship Id="rId2141" Type="http://schemas.openxmlformats.org/officeDocument/2006/relationships/hyperlink" Target="https://mineriaenlinea.com/2020/04/mineria-de-esmeralda-en-colombia/" TargetMode="External"/><Relationship Id="rId2379" Type="http://schemas.openxmlformats.org/officeDocument/2006/relationships/hyperlink" Target="https://www.elcolombiano.com/antioquia/personal-medico-en-medellin-tiene-dificultades-de-transporte-para-llegar-a-hospitales-HI12836441" TargetMode="External"/><Relationship Id="rId2586" Type="http://schemas.openxmlformats.org/officeDocument/2006/relationships/hyperlink" Target="https://www.dinero.com/economia/articulo/coronavirus-hoy-21-de-abril-como-va-la-reactivacion-de-las-obras/284481" TargetMode="External"/><Relationship Id="rId2793" Type="http://schemas.openxmlformats.org/officeDocument/2006/relationships/hyperlink" Target="https://www.lafm.com.co/colombia/hallan-sobrecostos-por-80000-millones-en-contratos-del-sector-salud" TargetMode="External"/><Relationship Id="rId3637" Type="http://schemas.openxmlformats.org/officeDocument/2006/relationships/hyperlink" Target="https://www.semana.com/semana-tv/semana-noticias/articulo/coronavirus-en-colombia-el-llamado-del-mintrabajo-a-entes-de-control/666504" TargetMode="External"/><Relationship Id="rId113" Type="http://schemas.openxmlformats.org/officeDocument/2006/relationships/hyperlink" Target="https://sectormaritimo.es/siemens-gamesa-proveera-al-mayor-proyecto-eolico-marino-de-eeuu" TargetMode="External"/><Relationship Id="rId320" Type="http://schemas.openxmlformats.org/officeDocument/2006/relationships/hyperlink" Target="https://www.elheraldo.co/economia/caribemar-seria-el-mercado-mas-atractivo-expertos-695609" TargetMode="External"/><Relationship Id="rId558" Type="http://schemas.openxmlformats.org/officeDocument/2006/relationships/hyperlink" Target="http://m.lanacion.com.co/a-juicio-contratistas-del-distrito-tesalia-paicol/" TargetMode="External"/><Relationship Id="rId765" Type="http://schemas.openxmlformats.org/officeDocument/2006/relationships/hyperlink" Target="https://tuinterfaz.mx/noticias/22/12244/colombia-da-ultimatum-a-facebook-para-que-proteja-datos-de-sus-usuarios/" TargetMode="External"/><Relationship Id="rId972" Type="http://schemas.openxmlformats.org/officeDocument/2006/relationships/hyperlink" Target="https://www.eltiempo.com/colombia/medellin/que-tan-viable-es-la-idea-de-vender-une-464620" TargetMode="External"/><Relationship Id="rId1188" Type="http://schemas.openxmlformats.org/officeDocument/2006/relationships/hyperlink" Target="https://www.eltiempo.com/colombia/cali/desde-el-lunes-hay-beneficios-en-el-papayazo-tributario-468966" TargetMode="External"/><Relationship Id="rId1395" Type="http://schemas.openxmlformats.org/officeDocument/2006/relationships/hyperlink" Target="https://www.dinero.com/tecnologia/articulo/herramientas-para-hacer-teletrabajo-en-colombia/282733" TargetMode="External"/><Relationship Id="rId2001" Type="http://schemas.openxmlformats.org/officeDocument/2006/relationships/hyperlink" Target="https://www.elcolombiano.com/negocios/datos-que-se-transforman-en-oportunidad-de-negocio-HH12737110" TargetMode="External"/><Relationship Id="rId2239" Type="http://schemas.openxmlformats.org/officeDocument/2006/relationships/hyperlink" Target="https://www.portafolio.co/economia/infraestructura/el-desafio-de-reanudar-obras-por-34-billones-539890" TargetMode="External"/><Relationship Id="rId2446" Type="http://schemas.openxmlformats.org/officeDocument/2006/relationships/hyperlink" Target="https://www.larepublica.co/economia/enterritorio-concluyo-19-proyectos-el-ano-pasado-y-espera-cerrar-50-convenios-en-2020-2994221" TargetMode="External"/><Relationship Id="rId2653" Type="http://schemas.openxmlformats.org/officeDocument/2006/relationships/hyperlink" Target="https://www.elheraldo.co/colombia/abc-del-regreso-de-la-vida-productiva-colombia-720989" TargetMode="External"/><Relationship Id="rId2860" Type="http://schemas.openxmlformats.org/officeDocument/2006/relationships/hyperlink" Target="http://noticiasrptv.com/contraloria-inicio-seguimiento-preventivo-a-proyectos-de-infraestructura/" TargetMode="External"/><Relationship Id="rId418" Type="http://schemas.openxmlformats.org/officeDocument/2006/relationships/hyperlink" Target="https://elnuevosiglo.com.co/articulos/02-2020-como-desembotellar-el-norte-de-bogota-sin-la-alo" TargetMode="External"/><Relationship Id="rId625" Type="http://schemas.openxmlformats.org/officeDocument/2006/relationships/hyperlink" Target="https://confidencialcolombia.com/bogota/secretario-de-gobierno-de-bogota-denuncia-corrupcion-en-alcaldias-locales/2020/02/14" TargetMode="External"/><Relationship Id="rId832" Type="http://schemas.openxmlformats.org/officeDocument/2006/relationships/hyperlink" Target="https://www.lafm.com.co/colombia/subasta-por-electricaribe-sera-el-20-de-marzo" TargetMode="External"/><Relationship Id="rId1048" Type="http://schemas.openxmlformats.org/officeDocument/2006/relationships/hyperlink" Target="https://empresaexterior.com/art/73573/empresas-de-construccion-y-metal-participan-en-la-mision-comercial-organizada-por-asturex-a-colombia" TargetMode="External"/><Relationship Id="rId1255" Type="http://schemas.openxmlformats.org/officeDocument/2006/relationships/hyperlink" Target="https://actualicese.com/factura-electronica-y-documentos-equivalentes-fueron-reglamentados-con-decreto-358-de-marzo-5-de-2020/" TargetMode="External"/><Relationship Id="rId1462" Type="http://schemas.openxmlformats.org/officeDocument/2006/relationships/hyperlink" Target="https://seguimiento.co/colombia/conozca-los-nuevos-plazos-del-calendario-tributario-en-colombia-34642" TargetMode="External"/><Relationship Id="rId2306" Type="http://schemas.openxmlformats.org/officeDocument/2006/relationships/hyperlink" Target="https://www.elpais.com.co/colombia/aportes-a-pensiones-se-podran-reducir-voluntariamente-al-3-durante-dos-meses.html" TargetMode="External"/><Relationship Id="rId2513" Type="http://schemas.openxmlformats.org/officeDocument/2006/relationships/hyperlink" Target="https://www.rcnradio.com/internacional/paises-de-la-onu-piden-acceso-equitativo-futuras-vacunas-contra-el-coronavirus" TargetMode="External"/><Relationship Id="rId2958" Type="http://schemas.openxmlformats.org/officeDocument/2006/relationships/hyperlink" Target="https://www.elnuevosiglo.com.co/articulos/01-2020-las-ultimas-movidas-de-los-bancos-en-colombia" TargetMode="External"/><Relationship Id="rId1115" Type="http://schemas.openxmlformats.org/officeDocument/2006/relationships/hyperlink" Target="http://www.portafolio.co/economia/lista-la-hoja-de-ruta-para-los-pilotos-de-fracking-en-el-pais-538696" TargetMode="External"/><Relationship Id="rId1322" Type="http://schemas.openxmlformats.org/officeDocument/2006/relationships/hyperlink" Target="https://actualicese.com/diferencia-entre-estados-financieros-certificados-y-dictaminados/" TargetMode="External"/><Relationship Id="rId1767" Type="http://schemas.openxmlformats.org/officeDocument/2006/relationships/hyperlink" Target="https://www.lafm.com.co/colombia/sos-de-empleados-del-invima-piden-medidas-de-proteccion" TargetMode="External"/><Relationship Id="rId1974" Type="http://schemas.openxmlformats.org/officeDocument/2006/relationships/hyperlink" Target="https://www.rcnradio.com/salud/personal-medico-y-de-enfermeria-denuncia-falta-de-garantias-laborales-y-de-bioseguridad" TargetMode="External"/><Relationship Id="rId2720" Type="http://schemas.openxmlformats.org/officeDocument/2006/relationships/hyperlink" Target="https://occidente.co/empresario/herramientas-digitales-para-comerciantes/" TargetMode="External"/><Relationship Id="rId2818" Type="http://schemas.openxmlformats.org/officeDocument/2006/relationships/hyperlink" Target="http://www.revistaelcongreso.com/aprendizaje-colaborativo-interactivo-y-social-desafios-del-sector-educativo-en-tiempo-de-coronavirus/" TargetMode="External"/><Relationship Id="rId59" Type="http://schemas.openxmlformats.org/officeDocument/2006/relationships/hyperlink" Target="https://www.elcolombiano.com/antioquia/via-betulia-concordia-en-el-suroeste-en-grave-estado-por-falla-geologica-JD12339000" TargetMode="External"/><Relationship Id="rId1627" Type="http://schemas.openxmlformats.org/officeDocument/2006/relationships/hyperlink" Target="https://www.elespectador.com/economia/epm-y-consorcio-energia-de-la-costa-se-llevan-subasta-de-electricaribe-articulo-910369" TargetMode="External"/><Relationship Id="rId1834" Type="http://schemas.openxmlformats.org/officeDocument/2006/relationships/hyperlink" Target="https://noticias.canalrcn.com/nacional/mintrabajo-investiga-empresas-que-despidieron-trabajadores-por-emergencia-de-coronavirus" TargetMode="External"/><Relationship Id="rId3287" Type="http://schemas.openxmlformats.org/officeDocument/2006/relationships/hyperlink" Target="https://www.lanacion.com.co/sudando-petroleo-2/" TargetMode="External"/><Relationship Id="rId2096" Type="http://schemas.openxmlformats.org/officeDocument/2006/relationships/hyperlink" Target="https://cronicadelquindio.com/noticia-completa-nota-138032-titulo-edeq-no-es-autonoma-para-fijar-tarifas" TargetMode="External"/><Relationship Id="rId3494" Type="http://schemas.openxmlformats.org/officeDocument/2006/relationships/hyperlink" Target="https://www.eltiempo.com/colombia/otras-ciudades/despidos-masivos-en-colombia-por-la-cuarentena-del-coronavirus-480688" TargetMode="External"/><Relationship Id="rId1901" Type="http://schemas.openxmlformats.org/officeDocument/2006/relationships/hyperlink" Target="https://www.elcolombiano.com/antioquia/entrevista-a-la-secretaria-de-educacion-de-medellin-alexandra-agudelo-LF12718074" TargetMode="External"/><Relationship Id="rId3147" Type="http://schemas.openxmlformats.org/officeDocument/2006/relationships/hyperlink" Target="https://www.portafolio.co/economia/colombia-hoy-las-reservas-de-petroleo-para-ecopetrol-llegarian-a-7-6-anos-538275" TargetMode="External"/><Relationship Id="rId3354" Type="http://schemas.openxmlformats.org/officeDocument/2006/relationships/hyperlink" Target="https://www.americaeconomia.com/negocios-industrias/guerra-de-precios-del-petroleo-podria-forzar-recortes-de-inversion-y-produccion" TargetMode="External"/><Relationship Id="rId3561" Type="http://schemas.openxmlformats.org/officeDocument/2006/relationships/hyperlink" Target="https://360radio.com.co/entrevista-senador-luis-fernando-velasco/" TargetMode="External"/><Relationship Id="rId3659" Type="http://schemas.openxmlformats.org/officeDocument/2006/relationships/hyperlink" Target="https://www.rcnradio.com/economia/arl-han-girado-40-mil-millones-para-proteger-al-personal-de-la-salud" TargetMode="External"/><Relationship Id="rId275" Type="http://schemas.openxmlformats.org/officeDocument/2006/relationships/hyperlink" Target="https://www.bnamericas.com/es/noticias/colombiana-promigas-lanza-licitacion-por-estudios-termosolares" TargetMode="External"/><Relationship Id="rId482" Type="http://schemas.openxmlformats.org/officeDocument/2006/relationships/hyperlink" Target="https://www.eltiempo.com/tecnosfera/novedades-tecnologia/claves-para-regular-plataformas-digitales-461648" TargetMode="External"/><Relationship Id="rId2163" Type="http://schemas.openxmlformats.org/officeDocument/2006/relationships/hyperlink" Target="https://www.larepublica.co/finanzas/sobretasa-a-la-renta-del-sector-financiero-dejara-doble-de-lo-esperado-este-ano-2988858" TargetMode="External"/><Relationship Id="rId2370" Type="http://schemas.openxmlformats.org/officeDocument/2006/relationships/hyperlink" Target="https://www.publimetro.co/co/noticias/2020/04/18/turista-colombiano-varado-peru-gano-demanda-al-gobierno-repatriado.html" TargetMode="External"/><Relationship Id="rId3007" Type="http://schemas.openxmlformats.org/officeDocument/2006/relationships/hyperlink" Target="https://www.radionacional.co/noticia/actualidad/fracking-colombia-proyectos-piloto-santander-minminas" TargetMode="External"/><Relationship Id="rId3214" Type="http://schemas.openxmlformats.org/officeDocument/2006/relationships/hyperlink" Target="https://www.vanguardia.com/economia/nacional/colombia-perdera-la-autosuficiencia-en-gas-natural-DN2087027" TargetMode="External"/><Relationship Id="rId3421" Type="http://schemas.openxmlformats.org/officeDocument/2006/relationships/hyperlink" Target="https://www.eltiempo.com/economia/sector-financiero/tasas-de-interes-del-banco-de-la-republica-pueden-bajar-por-coronavirus-477750" TargetMode="External"/><Relationship Id="rId135" Type="http://schemas.openxmlformats.org/officeDocument/2006/relationships/hyperlink" Target="https://www.expansion.com/empresas/energia/2020/02/07/5e3daadf468aebe8108b45f9.html" TargetMode="External"/><Relationship Id="rId342" Type="http://schemas.openxmlformats.org/officeDocument/2006/relationships/hyperlink" Target="http://anla.gov.co/index.php/es/noticias/282-la-anla-informa-que" TargetMode="External"/><Relationship Id="rId787" Type="http://schemas.openxmlformats.org/officeDocument/2006/relationships/hyperlink" Target="https://www.eltiempo.com/politica/gobierno/gobierno-y-gobernadores-firman-pacto-por-la-transparencia-464442" TargetMode="External"/><Relationship Id="rId994" Type="http://schemas.openxmlformats.org/officeDocument/2006/relationships/hyperlink" Target="https://www.laopinion.com.co/politica/niegan-tutela-contra-laudo-que-declaro-nulidad-total-de-contrato-ruta-del-sol-192674" TargetMode="External"/><Relationship Id="rId2023" Type="http://schemas.openxmlformats.org/officeDocument/2006/relationships/hyperlink" Target="https://www.rcnradio.com/colombia/arranca-licitacion-del-primer-proyecto-5g-en-colombia" TargetMode="External"/><Relationship Id="rId2230" Type="http://schemas.openxmlformats.org/officeDocument/2006/relationships/hyperlink" Target="https://www.elnuevosiglo.com.co/articulos/04-2020-debemos-trabajar-unidos-para-cambiar-el-sistema-de-salud" TargetMode="External"/><Relationship Id="rId2468" Type="http://schemas.openxmlformats.org/officeDocument/2006/relationships/hyperlink" Target="https://www.elcolombiano.com/opinion/columnistas/planes-de-desarrollo-para-una-nueva-realidad-LP12840182" TargetMode="External"/><Relationship Id="rId2675" Type="http://schemas.openxmlformats.org/officeDocument/2006/relationships/hyperlink" Target="https://www.eje21.com.co/2020/04/camacol-y-gobernacion-de-caldas-reactivarian-unos-4-mil-empleos-al-retomar-obras-de-infraestructura/" TargetMode="External"/><Relationship Id="rId2882" Type="http://schemas.openxmlformats.org/officeDocument/2006/relationships/hyperlink" Target="https://www.google.com/url?sa=t&amp;rct=j&amp;q=&amp;esrc=s&amp;source=newssearch&amp;cd=3&amp;ved=0ahUKEwjBuJy1847pAhXuT98KHf-sDo4QqQIIMygAMAI&amp;url=https%3A%2F%2Fwww.eltiempo.com%2Feconomia%2Fsectores%2Fpor-que-se-esta-negando-el-subsidio-de-desempleo-en-colombia-490226&amp;usg=AOvVaw0l_eQUNDzm8sPPjWzGUrWE" TargetMode="External"/><Relationship Id="rId3519" Type="http://schemas.openxmlformats.org/officeDocument/2006/relationships/hyperlink" Target="https://www.portafolio.co/internacional/noticias-hoy-precio-del-petroleo-hoy-21-de-abril-de-2020-brent-wti-540084" TargetMode="External"/><Relationship Id="rId202" Type="http://schemas.openxmlformats.org/officeDocument/2006/relationships/hyperlink" Target="https://www.minenergia.gov.co/web/10180/historico-de-noticias?idNoticia=24168925" TargetMode="External"/><Relationship Id="rId647" Type="http://schemas.openxmlformats.org/officeDocument/2006/relationships/hyperlink" Target="https://www.radionica.rocks/regiones/radio-publica-nuevo-sistema-emision" TargetMode="External"/><Relationship Id="rId854" Type="http://schemas.openxmlformats.org/officeDocument/2006/relationships/hyperlink" Target="https://www.diariodelnorte.net/caribe/8121-ruta-del-sol-iii-una-obra-emblematica-estrategica-y-necesaria-para-la-region-presidente-duque.html" TargetMode="External"/><Relationship Id="rId1277" Type="http://schemas.openxmlformats.org/officeDocument/2006/relationships/hyperlink" Target="https://www.elheraldo.co/atlantico/en-tubara-se-pavimentaran-18-kilometros-de-707816" TargetMode="External"/><Relationship Id="rId1484" Type="http://schemas.openxmlformats.org/officeDocument/2006/relationships/hyperlink" Target="https://www.lafm.com.co/bogota/claudia-lopez-anuncia-simulacro-de-aislamiento-total-este-puente-festivo" TargetMode="External"/><Relationship Id="rId1691" Type="http://schemas.openxmlformats.org/officeDocument/2006/relationships/hyperlink" Target="https://www.larepublica.co/finanzas/empleados-con-licencias-no-remuneradas-por-aislamiento-podran-retirar-sus-cesantias-2983102" TargetMode="External"/><Relationship Id="rId2328" Type="http://schemas.openxmlformats.org/officeDocument/2006/relationships/hyperlink" Target="https://www.semana.com/nacion/articulo/coronavirus-en-colombia-como-reactivar-la-economia-sin-afectar-la-salud/664403" TargetMode="External"/><Relationship Id="rId2535" Type="http://schemas.openxmlformats.org/officeDocument/2006/relationships/hyperlink" Target="https://www.lafm.com.co/colombia/abc-de-las-medidas-para-la-reactivacion-de-las-obras-en-el-pais" TargetMode="External"/><Relationship Id="rId2742" Type="http://schemas.openxmlformats.org/officeDocument/2006/relationships/hyperlink" Target="https://www.eltiempo.com/colombia/medellin/los-proyectos-4g-en-antioquia-ya-estan-1a-para-reactivar-obras-489116" TargetMode="External"/><Relationship Id="rId507" Type="http://schemas.openxmlformats.org/officeDocument/2006/relationships/hyperlink" Target="https://www.america-retail.com/colombia/colombia-conozca-los-desafios-que-enfrenta-el-pais-en-mercado-farmaceutico/" TargetMode="External"/><Relationship Id="rId714" Type="http://schemas.openxmlformats.org/officeDocument/2006/relationships/hyperlink" Target="https://www.elnuevosiglo.com.co/articulos/02-2020-sector-salud-pendiente-de-segunda-fase-del-plan-de-punto-final" TargetMode="External"/><Relationship Id="rId921" Type="http://schemas.openxmlformats.org/officeDocument/2006/relationships/hyperlink" Target="https://www.rcnradio.com/salud/minsalud-reglamenta-la-politica-para-tratar-la-infertilidad-en-el-pais" TargetMode="External"/><Relationship Id="rId1137" Type="http://schemas.openxmlformats.org/officeDocument/2006/relationships/hyperlink" Target="https://www.valoraanalitik.com/2020/03/05/epm-definira-el-16-de-marzo-si-va-por-electricaribe-o-no-y-manifiesta-interes-en-crecer-en-otras-regiones/" TargetMode="External"/><Relationship Id="rId1344" Type="http://schemas.openxmlformats.org/officeDocument/2006/relationships/hyperlink" Target="https://www.dinero.com/noticias/consulta-previa-en-colombia/14003" TargetMode="External"/><Relationship Id="rId1551" Type="http://schemas.openxmlformats.org/officeDocument/2006/relationships/hyperlink" Target="https://www.eltiempo.com/politica/congreso/coronavirus-entrevista-con-el-expresidente-alvaro-uribe-476000" TargetMode="External"/><Relationship Id="rId1789" Type="http://schemas.openxmlformats.org/officeDocument/2006/relationships/hyperlink" Target="https://www.larepublica.co/economia/mas-de-133000-empresas-no-pagaran-parafiscales-por-la-emergencia-economica-2983819" TargetMode="External"/><Relationship Id="rId1996" Type="http://schemas.openxmlformats.org/officeDocument/2006/relationships/hyperlink" Target="https://www.larepublica.co/finanzas/fondos-de-pensiones-y-empresas-mayores-compradores-netos-de-acciones-en-marzo-2986105" TargetMode="External"/><Relationship Id="rId2602" Type="http://schemas.openxmlformats.org/officeDocument/2006/relationships/hyperlink" Target="https://noticias.canalrcn.com/nacional/asi-quedo-la-resolucion-para-llamado-de-medicos-en-caso-de-crisis-por-coronavirus-355779" TargetMode="External"/><Relationship Id="rId50" Type="http://schemas.openxmlformats.org/officeDocument/2006/relationships/hyperlink" Target="http://www.radiosantafe.com/2020/01/27/colombia-estara-presente-en-el-cybertech-tel-aviv-2020/" TargetMode="External"/><Relationship Id="rId1204" Type="http://schemas.openxmlformats.org/officeDocument/2006/relationships/hyperlink" Target="https://www.eluniversal.com.co/colombia/los-estratos-1-y-2-podran-acceder-a-internet-fijo-a-precios-bajos-HB2517081" TargetMode="External"/><Relationship Id="rId1411" Type="http://schemas.openxmlformats.org/officeDocument/2006/relationships/hyperlink" Target="https://www.las2orillas.co/pilotos-kamikaze-de-fracking-listos-para-despegar/" TargetMode="External"/><Relationship Id="rId1649" Type="http://schemas.openxmlformats.org/officeDocument/2006/relationships/hyperlink" Target="https://www.lafm.com.co/economia/coronavirus-en-colombia-por-que-se-dio-la-polemica-con-el-manejo-de-recursos" TargetMode="External"/><Relationship Id="rId1856" Type="http://schemas.openxmlformats.org/officeDocument/2006/relationships/hyperlink" Target="https://www.rcnradio.com/colombia/queja-disciplinaria-contra-colsanitas-por-aparente-demora-en-muestras-para-covid-19" TargetMode="External"/><Relationship Id="rId2907" Type="http://schemas.openxmlformats.org/officeDocument/2006/relationships/hyperlink" Target="https://www.eltiempo.com/colombia/barranquilla/estudiantes-reciben-computadores-en-casa-490374" TargetMode="External"/><Relationship Id="rId3071" Type="http://schemas.openxmlformats.org/officeDocument/2006/relationships/hyperlink" Target="https://www.eltiempo.com/economia/finanzas-personales/asi-deben-informarle-sobre-productos-bancarios-gratis-461024" TargetMode="External"/><Relationship Id="rId1509" Type="http://schemas.openxmlformats.org/officeDocument/2006/relationships/hyperlink" Target="https://www.america-retail.com/estudios-consumidores/estudios-teletrabajo-por-covid-19-podria-subir-en-25-el-consumo-fijo-de-datos-en-colombia/" TargetMode="External"/><Relationship Id="rId1716" Type="http://schemas.openxmlformats.org/officeDocument/2006/relationships/hyperlink" Target="https://www.alertabogota.com/noticias/local/usuarios-de-telefonia-movil-tendran-beneficios-durante-cuarentena" TargetMode="External"/><Relationship Id="rId1923" Type="http://schemas.openxmlformats.org/officeDocument/2006/relationships/hyperlink" Target="https://www.laopinion.com.co/economia/la-licencia-no-remunerada-es-voluntaria-anuncian-sanciones-194329" TargetMode="External"/><Relationship Id="rId3169" Type="http://schemas.openxmlformats.org/officeDocument/2006/relationships/hyperlink" Target="https://www.larepublica.co/finanzas/familias-en-accion-contara-con-tarjeta-visa-tras-alianza-hecha-con-el-banco-agrario-2968965" TargetMode="External"/><Relationship Id="rId3376" Type="http://schemas.openxmlformats.org/officeDocument/2006/relationships/hyperlink" Target="https://www.elespectador.com/vamos-por-mas/es-importante-mantener-la-calma-permanecer-invertidos-y-diversificados-articulo-911606" TargetMode="External"/><Relationship Id="rId3583" Type="http://schemas.openxmlformats.org/officeDocument/2006/relationships/hyperlink" Target="https://www.lapatria.com/economia/la-crisis-del-petroleo-se-dejara-sentir-en-la-economia-colombiana-456979" TargetMode="External"/><Relationship Id="rId297" Type="http://schemas.openxmlformats.org/officeDocument/2006/relationships/hyperlink" Target="https://diariolalibertad.com/sitio/2020/01/08/minminas-invertira-300-mil-millones-en-acceso-a-energia/" TargetMode="External"/><Relationship Id="rId2185" Type="http://schemas.openxmlformats.org/officeDocument/2006/relationships/hyperlink" Target="https://lta.reuters.com/articulo/salud-coronavirus-colombia-metro-idLTAKCN21V1WB" TargetMode="External"/><Relationship Id="rId2392" Type="http://schemas.openxmlformats.org/officeDocument/2006/relationships/hyperlink" Target="https://lasillavacia.com/envivo/222867" TargetMode="External"/><Relationship Id="rId3029" Type="http://schemas.openxmlformats.org/officeDocument/2006/relationships/hyperlink" Target="https://www.larepublica.co/finanzas-personales/finaktiva-apalancara-cerca-de-23000-millones-con-el-fondo-nacional-de-garantias-2962840" TargetMode="External"/><Relationship Id="rId3236" Type="http://schemas.openxmlformats.org/officeDocument/2006/relationships/hyperlink" Target="https://www.elcolombiano.com/opinion/columnistas/el-turno-de-los-bancos-centrales-AO12586776" TargetMode="External"/><Relationship Id="rId157" Type="http://schemas.openxmlformats.org/officeDocument/2006/relationships/hyperlink" Target="https://www.valoraanalitik.com/2020/01/20/promigas-va-por-nuevos-clientes-y-lanza-licitacion-para-estudios-termosolares/" TargetMode="External"/><Relationship Id="rId364" Type="http://schemas.openxmlformats.org/officeDocument/2006/relationships/hyperlink" Target="https://www.eltiempo.com/economia/sectores/razones-que-llevaron-a-la-renuncia-del-presidente-de-grupo-sura-460528" TargetMode="External"/><Relationship Id="rId2045" Type="http://schemas.openxmlformats.org/officeDocument/2006/relationships/hyperlink" Target="https://www.eltiempo.com/economia/sectores/nuevo-calendario-tributario-para-pago-de-impuesto-de-renta-de-empresas-genera-interrogantes-482058" TargetMode="External"/><Relationship Id="rId2697" Type="http://schemas.openxmlformats.org/officeDocument/2006/relationships/hyperlink" Target="https://www.eltiempo.com/economia/sectores/coronavirus-en-colombia-como-seria-la-medida-de-bajar-salarios-en-mipymes-488156" TargetMode="External"/><Relationship Id="rId3443" Type="http://schemas.openxmlformats.org/officeDocument/2006/relationships/hyperlink" Target="https://www.valoraanalitik.com/2020/04/08/minhacienda-una-crisis-financiera-en-colombia-ser-a-lo-peor-que-nos-pudiera-pasar/" TargetMode="External"/><Relationship Id="rId3650" Type="http://schemas.openxmlformats.org/officeDocument/2006/relationships/hyperlink" Target="https://caracol.com.co/radio/2020/04/15/salud/1586984377_623987.html" TargetMode="External"/><Relationship Id="rId571" Type="http://schemas.openxmlformats.org/officeDocument/2006/relationships/hyperlink" Target="https://www.eltiempo.com/colombia/medellin/medellin-espera-licitar-proyecto-de-metro-de-la-80-finalizando-el-2020-460652" TargetMode="External"/><Relationship Id="rId669" Type="http://schemas.openxmlformats.org/officeDocument/2006/relationships/hyperlink" Target="https://www.eltiempo.com/colombia/medellin/un-puente-inseguro-para-los-conductores-madre-laura-de-medellin-462536" TargetMode="External"/><Relationship Id="rId876" Type="http://schemas.openxmlformats.org/officeDocument/2006/relationships/hyperlink" Target="https://www.eltiempo.com/economia/sectores/estos-son-los-enredos-de-electricaribe-que-llevaron-a-aplazar-la-subasta-465338" TargetMode="External"/><Relationship Id="rId1299" Type="http://schemas.openxmlformats.org/officeDocument/2006/relationships/hyperlink" Target="https://www.eltiempo.com/salud/aislamiento-preventivo-para-viajeros-en-colombia-por-coronavirus-lo-que-debe-saber-471588" TargetMode="External"/><Relationship Id="rId2252" Type="http://schemas.openxmlformats.org/officeDocument/2006/relationships/hyperlink" Target="https://www.las2orillas.co/las-lecciones-de-corea-del-sur-que-son-oro-para-colombia/" TargetMode="External"/><Relationship Id="rId2557" Type="http://schemas.openxmlformats.org/officeDocument/2006/relationships/hyperlink" Target="https://diariolalibertad.com/sitio/2020/04/21/senado-apoya-ampliacion-de-cuarentena-y-rechaza-actuacion-de-la-banca/" TargetMode="External"/><Relationship Id="rId3303" Type="http://schemas.openxmlformats.org/officeDocument/2006/relationships/hyperlink" Target="https://www.elespectador.com/coronavirus/otro-mal-dia-para-los-mercados-siga-en-vivo-los-hechos-financieros-globales-articulo-909884" TargetMode="External"/><Relationship Id="rId3510" Type="http://schemas.openxmlformats.org/officeDocument/2006/relationships/hyperlink" Target="https://confidencialcolombia.com/lo-mas-confidencial/olga-lucia-velasquez-critica-serie-de-decretos-de-duque/2020/04/20" TargetMode="External"/><Relationship Id="rId3608" Type="http://schemas.openxmlformats.org/officeDocument/2006/relationships/hyperlink" Target="https://caracol.com.co/programa/2020/02/29/al_campo/1582933375_781387.html" TargetMode="External"/><Relationship Id="rId224" Type="http://schemas.openxmlformats.org/officeDocument/2006/relationships/hyperlink" Target="https://www.eltiempo.com/bogota/que-hay-detras-de-la-pelea-entre-grupo-energia-de-bogota-y-enel-456542" TargetMode="External"/><Relationship Id="rId431" Type="http://schemas.openxmlformats.org/officeDocument/2006/relationships/hyperlink" Target="https://elpilon.com.co/contraposicion-en-leyes-laborales/" TargetMode="External"/><Relationship Id="rId529" Type="http://schemas.openxmlformats.org/officeDocument/2006/relationships/hyperlink" Target="https://www.elnuevosiglo.com.co/articulos/02-2020-lupa-de-contraloria-al-sector-3-del-proyecto-de-la-ruta-del-sol" TargetMode="External"/><Relationship Id="rId736" Type="http://schemas.openxmlformats.org/officeDocument/2006/relationships/hyperlink" Target="https://noticias.caracoltv.com/mintic-avanza-en-el-desarrollo-del-proyecto-de-conectividad-rural" TargetMode="External"/><Relationship Id="rId1061" Type="http://schemas.openxmlformats.org/officeDocument/2006/relationships/hyperlink" Target="https://www.eltiempo.com/economia/sectores/minminas-emite-decreto-para-iniciar-pilotos-de-fracking-468550" TargetMode="External"/><Relationship Id="rId1159" Type="http://schemas.openxmlformats.org/officeDocument/2006/relationships/hyperlink" Target="https://caracol.com.co/radio/2020/03/06/nacional/1583518658_581962.html" TargetMode="External"/><Relationship Id="rId1366" Type="http://schemas.openxmlformats.org/officeDocument/2006/relationships/hyperlink" Target="https://elpilon.com.co/en-que-va-el-sistema-estrategico-de-transporte-de-valledupar/" TargetMode="External"/><Relationship Id="rId2112" Type="http://schemas.openxmlformats.org/officeDocument/2006/relationships/hyperlink" Target="https://www.cronicadelquindio.com/noticia-noticia_opinion-op-22559" TargetMode="External"/><Relationship Id="rId2417" Type="http://schemas.openxmlformats.org/officeDocument/2006/relationships/hyperlink" Target="https://www.larepublica.co/finanzas/bancos-otorgaron-periodos-de-gracia-a-49-millones-de-deudores-por-110-billones-2993747" TargetMode="External"/><Relationship Id="rId2764" Type="http://schemas.openxmlformats.org/officeDocument/2006/relationships/hyperlink" Target="http://www.elnuevodia.com.co/nuevodia/actualidad/politica/448108-el-congreso-que-se-dedica-discutir-y-no-legislar" TargetMode="External"/><Relationship Id="rId2971" Type="http://schemas.openxmlformats.org/officeDocument/2006/relationships/hyperlink" Target="https://www.wradio.com.co/noticias/actualidad/la-acp-espera-una-inversion-de-4970-millones-de-dolares-para-2020-en-el-sector-petrolero/20200127/nota/4008635.aspx" TargetMode="External"/><Relationship Id="rId943" Type="http://schemas.openxmlformats.org/officeDocument/2006/relationships/hyperlink" Target="https://www.elcolombiano.com/antioquia/rap-entre-los-departamentos-de-antioquia-y-choco-HE12520241" TargetMode="External"/><Relationship Id="rId1019" Type="http://schemas.openxmlformats.org/officeDocument/2006/relationships/hyperlink" Target="https://www.semana.com/economia/articulo/ley-de-punto-final-la-solucion-para-pagar-deudas-del-sistema-de-salud/654077" TargetMode="External"/><Relationship Id="rId1573" Type="http://schemas.openxmlformats.org/officeDocument/2006/relationships/hyperlink" Target="https://razonpublica.com/proyectos-piloto-investigacion-integral-fracking-podria-salir-mal/" TargetMode="External"/><Relationship Id="rId1780" Type="http://schemas.openxmlformats.org/officeDocument/2006/relationships/hyperlink" Target="https://www.lafm.com.co/colombia/urgencia-manifiesta-en-antioquia-para-enfrentar-crisis-por-coronavirus" TargetMode="External"/><Relationship Id="rId1878" Type="http://schemas.openxmlformats.org/officeDocument/2006/relationships/hyperlink" Target="https://www.semana.com/nacion/articulo/coronavirus-asi-rige-el-pico-y-cedula-en-cartagena/660210" TargetMode="External"/><Relationship Id="rId2624" Type="http://schemas.openxmlformats.org/officeDocument/2006/relationships/hyperlink" Target="https://www.elespectador.com/economia/mintic-sobre-dominio-co-ha-sido-un-proceso-transparente-y-profesional-articulo-916003" TargetMode="External"/><Relationship Id="rId2831" Type="http://schemas.openxmlformats.org/officeDocument/2006/relationships/hyperlink" Target="https://www.eltiempo.com/economia/empresas/con-multimillonario-acumulado-baloto-revancha-vuelve-a-operar-en-el-pais-490002" TargetMode="External"/><Relationship Id="rId2929" Type="http://schemas.openxmlformats.org/officeDocument/2006/relationships/hyperlink" Target="https://www.laopinion.com.co/economia/colombia-importar-gas-natural-en-2024-189985" TargetMode="External"/><Relationship Id="rId72" Type="http://schemas.openxmlformats.org/officeDocument/2006/relationships/hyperlink" Target="https://www.dinero.com/pais/articulo/cuales-son-los-lios-de-la-subasta-del-espectro/281394" TargetMode="External"/><Relationship Id="rId803" Type="http://schemas.openxmlformats.org/officeDocument/2006/relationships/hyperlink" Target="https://www.valoraanalitik.com/2020/02/18/millonario-proceso-de-responsabilidad-fiscal-en-mina-de-niquel-de-cerro-matoso-en-colombia/" TargetMode="External"/><Relationship Id="rId1226" Type="http://schemas.openxmlformats.org/officeDocument/2006/relationships/hyperlink" Target="https://www.eltiempo.com/justicia/cortes/responden-a-alarma-por-distribucion-inequitativa-de-organos-donados-470632" TargetMode="External"/><Relationship Id="rId1433" Type="http://schemas.openxmlformats.org/officeDocument/2006/relationships/hyperlink" Target="https://www.elnuevosiglo.com.co/articulos/03-2020-no-hay-ley-que-salvaguarde-honra-y-buen-nombre-en-internet" TargetMode="External"/><Relationship Id="rId1640" Type="http://schemas.openxmlformats.org/officeDocument/2006/relationships/hyperlink" Target="https://www.elcolombiano.com/opinion/opinion-editorial/en-colombia-existen-tres-tipos-de-modalidades-de-teletrabajo-CD12664053" TargetMode="External"/><Relationship Id="rId1738" Type="http://schemas.openxmlformats.org/officeDocument/2006/relationships/hyperlink" Target="https://www.lafm.com.co/tecnologia/innpulsa-y-sap-se-unen-para-apoyar-empresas-con-teletrabajo-por-coronavirus" TargetMode="External"/><Relationship Id="rId3093" Type="http://schemas.openxmlformats.org/officeDocument/2006/relationships/hyperlink" Target="https://www.portafolio.co/economia/la-operacion-de-geopark-en-colombia-crecio-cuatro-veces-537866" TargetMode="External"/><Relationship Id="rId1500" Type="http://schemas.openxmlformats.org/officeDocument/2006/relationships/hyperlink" Target="https://www.elcolombiano.com/antioquia/la-hoja-de-ruta-que-le-proponen-a-antioquia-PG12639161" TargetMode="External"/><Relationship Id="rId1945" Type="http://schemas.openxmlformats.org/officeDocument/2006/relationships/hyperlink" Target="http://noticiasrptv.com/colombia-tiene-su-primera-sesion-de-congreso-virtual/" TargetMode="External"/><Relationship Id="rId3160" Type="http://schemas.openxmlformats.org/officeDocument/2006/relationships/hyperlink" Target="https://www.eltiempo.com/economia/empresas/el-banco-ha-probado-su-gran-capacidad-de-adaptarse-al-cambio-465140" TargetMode="External"/><Relationship Id="rId3398" Type="http://schemas.openxmlformats.org/officeDocument/2006/relationships/hyperlink" Target="https://www.larepublica.co/finanzas/directivos-del-bbva-en-el-mundo-renunciaron-a-sus-ingresos-por-retribuciones-variables-2985403" TargetMode="External"/><Relationship Id="rId1805" Type="http://schemas.openxmlformats.org/officeDocument/2006/relationships/hyperlink" Target="https://www.notimerica.com/economia/noticia-colombiana-isa-pagara-167-millones-accionistas-dividendos-20200327194335.html" TargetMode="External"/><Relationship Id="rId3020" Type="http://schemas.openxmlformats.org/officeDocument/2006/relationships/hyperlink" Target="https://www.larepublica.co/finanzas/consultas-y-certificados-entre-los-servicios-que-bancos-ofrecen-gratis-por-cobrar-cuotas-de-manejo-2962029" TargetMode="External"/><Relationship Id="rId3258" Type="http://schemas.openxmlformats.org/officeDocument/2006/relationships/hyperlink" Target="https://www.elespectador.com/economia/el-microcredito-en-colombia-instrumento-para-atacar-la-pobreza-articulo-908069" TargetMode="External"/><Relationship Id="rId3465" Type="http://schemas.openxmlformats.org/officeDocument/2006/relationships/hyperlink" Target="https://razonpublica.com/todos-ponen-menos-los-bancos/" TargetMode="External"/><Relationship Id="rId3672" Type="http://schemas.openxmlformats.org/officeDocument/2006/relationships/hyperlink" Target="https://www.eltiempo.com/tecnosfera/apps/uber-en-colombia-gerente-de-uber-habla-sobre-regulacion-de-plataformas-472552" TargetMode="External"/><Relationship Id="rId179" Type="http://schemas.openxmlformats.org/officeDocument/2006/relationships/hyperlink" Target="https://www.rcnradio.com/economia/gobierno-se-endeudara-para-financiar-subsidios-de-energia-y-gas" TargetMode="External"/><Relationship Id="rId386" Type="http://schemas.openxmlformats.org/officeDocument/2006/relationships/hyperlink" Target="https://diariodelcauca.com.co/noticias/nacional/concluyo-obra-civil-del-tunel-de-la-linea-que-se-entregaria-590037" TargetMode="External"/><Relationship Id="rId593" Type="http://schemas.openxmlformats.org/officeDocument/2006/relationships/hyperlink" Target="https://www.eltiempo.com/economia/sectores/sanciones-por-no-consignar-las-cesantias-a-los-trabajadores-en-colombia-461388" TargetMode="External"/><Relationship Id="rId2067" Type="http://schemas.openxmlformats.org/officeDocument/2006/relationships/hyperlink" Target="https://razonpublica.com/san-juan-dios-la-oportunidad-no-tendremos-contener-la-covid-19/" TargetMode="External"/><Relationship Id="rId2274" Type="http://schemas.openxmlformats.org/officeDocument/2006/relationships/hyperlink" Target="https://www.rcnradio.com/recomendado-del-editor/estos-son-algunos-padecimientos-laborales-de-los-medicos-en-colombia" TargetMode="External"/><Relationship Id="rId2481" Type="http://schemas.openxmlformats.org/officeDocument/2006/relationships/hyperlink" Target="https://www.lafm.com.co/economia/empezaron-llegar-recibos-publicos-mas-costosos-por-que" TargetMode="External"/><Relationship Id="rId3118" Type="http://schemas.openxmlformats.org/officeDocument/2006/relationships/hyperlink" Target="https://www.larepublica.co/finanzas/itau-bba-preve-un-buen-panorama-para-realizar-inversiones-en-colombia-este-ano-2965909" TargetMode="External"/><Relationship Id="rId3325" Type="http://schemas.openxmlformats.org/officeDocument/2006/relationships/hyperlink" Target="https://lasillavacia.com/envivo/221834" TargetMode="External"/><Relationship Id="rId3532" Type="http://schemas.openxmlformats.org/officeDocument/2006/relationships/hyperlink" Target="https://www.valoraanalitik.com/2020/04/22/corficolombiana-producci-n-de-petr-leo-de-colombia-caer-por-lo-menos-9-en-2020/" TargetMode="External"/><Relationship Id="rId246" Type="http://schemas.openxmlformats.org/officeDocument/2006/relationships/hyperlink" Target="https://www.wradio.com.co/noticias/internacional/el-proyecto-que-busca-darle-energia-renovable-a-las-poblaciones-necesitadas-de-colombia/20200128/nota/4008772.aspx" TargetMode="External"/><Relationship Id="rId453" Type="http://schemas.openxmlformats.org/officeDocument/2006/relationships/hyperlink" Target="https://www.portafolio.co/economia/gobierno/asi-respondio-mintic-a-la-procuraduria-por-la-subasta-del-espectro-538019" TargetMode="External"/><Relationship Id="rId660" Type="http://schemas.openxmlformats.org/officeDocument/2006/relationships/hyperlink" Target="https://www.elespectador.com/noticias/judicial/procuraduria-pidio-suspension-de-fallo-contra-odebrecht-articulo-904929" TargetMode="External"/><Relationship Id="rId898" Type="http://schemas.openxmlformats.org/officeDocument/2006/relationships/hyperlink" Target="https://actualicese.com/cual-puesto-ocupa-el-sistema-pensional-colombiano-recomendaciones-para-mejorar/" TargetMode="External"/><Relationship Id="rId1083" Type="http://schemas.openxmlformats.org/officeDocument/2006/relationships/hyperlink" Target="https://noticiasporelmundo.com/suspencion-de-medimas-supersalud-autoriza-a-medimas-para-que-siga-operando-salud-colombia-noticias-ultima-hora" TargetMode="External"/><Relationship Id="rId1290" Type="http://schemas.openxmlformats.org/officeDocument/2006/relationships/hyperlink" Target="https://www.portafolio.co/opinion/miguel-gomez-martinez/la-caldera-columnista-portafolio-538924" TargetMode="External"/><Relationship Id="rId2134" Type="http://schemas.openxmlformats.org/officeDocument/2006/relationships/hyperlink" Target="https://www.elcolombiano.com/colombia/planes-de-tigo-claro-movistar-y-otros-operadores-para-el-teletrabajo-BM12784324" TargetMode="External"/><Relationship Id="rId2341" Type="http://schemas.openxmlformats.org/officeDocument/2006/relationships/hyperlink" Target="https://www.laopinion.com.co/editorial/un-recorte-necesario-194963" TargetMode="External"/><Relationship Id="rId2579" Type="http://schemas.openxmlformats.org/officeDocument/2006/relationships/hyperlink" Target="https://www.eltiempo.com/economia/sectores/los-protocolos-de-los-trabajadores-del-sector-construccion-ante-la-reactivacion-487302" TargetMode="External"/><Relationship Id="rId2786" Type="http://schemas.openxmlformats.org/officeDocument/2006/relationships/hyperlink" Target="https://www.elespectador.com/coronavirus/convertimos-la-plata-del-cemento-en-alimento-carlos-caicedo-articulo-916848" TargetMode="External"/><Relationship Id="rId2993" Type="http://schemas.openxmlformats.org/officeDocument/2006/relationships/hyperlink" Target="https://www.larepublica.co/especiales/estado-de-la-economia-2020/colombia-viene-avanzando-en-la-reactivacion-de-la-industria-segun-la-acp-2960211" TargetMode="External"/><Relationship Id="rId106" Type="http://schemas.openxmlformats.org/officeDocument/2006/relationships/hyperlink" Target="https://www.portafolio.co/economia/las-diez-noticias-de-la-semana-en-portafolio-co-537433" TargetMode="External"/><Relationship Id="rId313" Type="http://schemas.openxmlformats.org/officeDocument/2006/relationships/hyperlink" Target="https://www.elinformador.com.co/index.php/opinion/39-columnas-de-opinion/223517-una-nueva-bonanza-para-la-guajira" TargetMode="External"/><Relationship Id="rId758" Type="http://schemas.openxmlformats.org/officeDocument/2006/relationships/hyperlink" Target="https://www.portafolio.co/economia/modifican-reglas-para-productos-financieros-538270" TargetMode="External"/><Relationship Id="rId965" Type="http://schemas.openxmlformats.org/officeDocument/2006/relationships/hyperlink" Target="https://www.elheraldo.co/economia/anato-solicita-gobierno-activar-cuentas-bancarias-en-dolares-para-agencias-704626" TargetMode="External"/><Relationship Id="rId1150" Type="http://schemas.openxmlformats.org/officeDocument/2006/relationships/hyperlink" Target="https://www.elespectador.com/opinion/medio-verdades-columna-907848" TargetMode="External"/><Relationship Id="rId1388" Type="http://schemas.openxmlformats.org/officeDocument/2006/relationships/hyperlink" Target="http://www.petroguia.com/pet/noticias/petr%C3%B3leo/armando-zamora-toma-posesi%C3%B3n-como-nuevo-presidente-de-la-agencia-nacional-de" TargetMode="External"/><Relationship Id="rId1595" Type="http://schemas.openxmlformats.org/officeDocument/2006/relationships/hyperlink" Target="https://www.semana.com/tecnologia/articulo/durante-la-cuarentena-no-le-podran-cortar-el-internet-en-el-celular/658671" TargetMode="External"/><Relationship Id="rId2439" Type="http://schemas.openxmlformats.org/officeDocument/2006/relationships/hyperlink" Target="https://www.radionacional.co/noticias/actualidad/hospital-transitorio-corferias-bogota" TargetMode="External"/><Relationship Id="rId2646" Type="http://schemas.openxmlformats.org/officeDocument/2006/relationships/hyperlink" Target="https://www.eltiempo.com/tecnosfera/apps/operadores-celulares-empiezan-a-notificar-no-cobro-del-iva-485906" TargetMode="External"/><Relationship Id="rId2853" Type="http://schemas.openxmlformats.org/officeDocument/2006/relationships/hyperlink" Target="https://www.valoraanalitik.com/2020/04/29/colombia-lanza-l-neas-de-cr-dito-para-tres-sectores-a-trav-s-de-findeter/" TargetMode="External"/><Relationship Id="rId94" Type="http://schemas.openxmlformats.org/officeDocument/2006/relationships/hyperlink" Target="https://www.americaeconomia.com/negocios-industrias/gremio-colombiano-de-gas-natural-da-respaldo-al-fracking-y-recomienda-avanzar-en" TargetMode="External"/><Relationship Id="rId520" Type="http://schemas.openxmlformats.org/officeDocument/2006/relationships/hyperlink" Target="https://www.lanacion.com.ar/editoriales/escuchas-ilegales-en-colombia-nid2332897" TargetMode="External"/><Relationship Id="rId618" Type="http://schemas.openxmlformats.org/officeDocument/2006/relationships/hyperlink" Target="https://www.cronicadelquindio.com/noticia-completa-titulo-montenegro-requiere-apoyo-para-obras-de-alcantarillado-nota-136686" TargetMode="External"/><Relationship Id="rId825" Type="http://schemas.openxmlformats.org/officeDocument/2006/relationships/hyperlink" Target="https://www.elnuevosiglo.com.co/articulos/02-2020-controversia-por-decision-sobre-partners" TargetMode="External"/><Relationship Id="rId1248" Type="http://schemas.openxmlformats.org/officeDocument/2006/relationships/hyperlink" Target="http://m.elnuevosiglo.com.co/index.php/articulos/03-2020-reconocerian-trabajo-portuario-como-de-alto-riesgo" TargetMode="External"/><Relationship Id="rId1455" Type="http://schemas.openxmlformats.org/officeDocument/2006/relationships/hyperlink" Target="https://www.las2orillas.co/covid-19-petroleo-y-trabajadores/" TargetMode="External"/><Relationship Id="rId1662" Type="http://schemas.openxmlformats.org/officeDocument/2006/relationships/hyperlink" Target="https://www.eltiempo.com/economia/sector-financiero/en-cuarentena-bancos-abriran-solo-algunas-sucursales-y-predominara-la-banca-digital-476144" TargetMode="External"/><Relationship Id="rId2201" Type="http://schemas.openxmlformats.org/officeDocument/2006/relationships/hyperlink" Target="https://www.lafm.com.co/colombia/procuraduria-pide-acabar-intermediacion-en-el-pago-de-prima-especial-medicos" TargetMode="External"/><Relationship Id="rId2506" Type="http://schemas.openxmlformats.org/officeDocument/2006/relationships/hyperlink" Target="https://www.eltiempo.com/politica/gobierno/duque-extiende-cuarentena-hasta-el-11-mayo-coronavirus-en-colombia-486678" TargetMode="External"/><Relationship Id="rId1010" Type="http://schemas.openxmlformats.org/officeDocument/2006/relationships/hyperlink" Target="https://diariolalibertad.com/sitio/2020/02/28/nuevos-recursos-para-inversion-social-en-municipios-productores-minminas/" TargetMode="External"/><Relationship Id="rId1108" Type="http://schemas.openxmlformats.org/officeDocument/2006/relationships/hyperlink" Target="https://www.caracoltv.com/cultura-caracol/offf-bogota-la-vitrina-mas-grande-de-la-creatividad-digital-llega-colombia-ie4271" TargetMode="External"/><Relationship Id="rId1315" Type="http://schemas.openxmlformats.org/officeDocument/2006/relationships/hyperlink" Target="https://ciarglobal.com/el-dominio-co-es-motivo-de-arbitraje-para-neustar-contra-colombia-en-ciadi/" TargetMode="External"/><Relationship Id="rId1967" Type="http://schemas.openxmlformats.org/officeDocument/2006/relationships/hyperlink" Target="https://www.eltiempo.com/tecnosfera/novedades-tecnologia/zoom-teams-jitsi-aumento-record-en-descargas-de-aplicaciones-de-videoconferencias-479622" TargetMode="External"/><Relationship Id="rId2713" Type="http://schemas.openxmlformats.org/officeDocument/2006/relationships/hyperlink" Target="https://diariodelnorte.net/la-guajira/9346-siete-nuevas-emisoras-comunitarias-fm-operaran-en-el-departamento-de-la-guajira-mintic.html" TargetMode="External"/><Relationship Id="rId2920" Type="http://schemas.openxmlformats.org/officeDocument/2006/relationships/hyperlink" Target="https://www.google.com/url?sa=t&amp;rct=j&amp;q=&amp;esrc=s&amp;source=newssearch&amp;cd=24&amp;ved=0ahUKEwioscK7zIjnAhUPPK0KHUNnCUQ4FBCpAgg2KAAwAw&amp;url=https%3A%2F%2Fwww.portafolio.co%2Feconomia%2Fque-hace-falta-para-que-llegue-mas-credito-a-los-agricultores-536868&amp;usg=AOvVaw3Ykdm3cyh1-TWEFmsmCZmE" TargetMode="External"/><Relationship Id="rId1522" Type="http://schemas.openxmlformats.org/officeDocument/2006/relationships/hyperlink" Target="https://www.eltiempo.com/colombia/otras-ciudades/alcaldes-y-gobernadores-insisten-en-toque-de-queda-y-critican-a-ivanduque-474548" TargetMode="External"/><Relationship Id="rId21" Type="http://schemas.openxmlformats.org/officeDocument/2006/relationships/hyperlink" Target="https://www.google.com/url?sa=t&amp;rct=j&amp;q=&amp;esrc=s&amp;source=newssearch&amp;cd=215&amp;ved=0ahUKEwiyie23nInnAhVDPawKHVuWD6I40gEQqQIINigAMAQ&amp;url=https%3A%2F%2Fwww.elcolombiano.com%2Fantioquia%2Fobras-que-veran-la-luz-en-2020-en-medellin-JE12169145&amp;usg=AOvVaw2WxGHGFWsjx2q8A1zQc26O" TargetMode="External"/><Relationship Id="rId2089" Type="http://schemas.openxmlformats.org/officeDocument/2006/relationships/hyperlink" Target="https://www.laopinion.com.co/frontera/decretos-no-amparan-migrantes-en-colombia-en-epoca-de-coronavirus-194612" TargetMode="External"/><Relationship Id="rId3487" Type="http://schemas.openxmlformats.org/officeDocument/2006/relationships/hyperlink" Target="http://www.radiosantafe.com/2020/04/16/la-banca-colombiana-ha-reestructurado-creditos-por-90-billones-para-el-sector-productivo/" TargetMode="External"/><Relationship Id="rId3694" Type="http://schemas.openxmlformats.org/officeDocument/2006/relationships/hyperlink" Target="https://www.elpais.com.co/colombia/activaran-poliza-antiterrorismo-para-transportadores-por-paro-armado-del-eln.html" TargetMode="External"/><Relationship Id="rId2296" Type="http://schemas.openxmlformats.org/officeDocument/2006/relationships/hyperlink" Target="https://www.elespectador.com/noticias/politica/piden-superfinanciera-que-reporte-bancos-que-no-estan-cumpliendo-con-beneficios-mipymes-articulo-914711" TargetMode="External"/><Relationship Id="rId3347" Type="http://schemas.openxmlformats.org/officeDocument/2006/relationships/hyperlink" Target="https://www.portafolio.co/negocios/empresas/banca-sacrifica-fidelizacion-en-guerra-por-tasas-539320" TargetMode="External"/><Relationship Id="rId3554" Type="http://schemas.openxmlformats.org/officeDocument/2006/relationships/hyperlink" Target="https://www.elnuevoherald.com/opinion-es/article242265891.html" TargetMode="External"/><Relationship Id="rId268" Type="http://schemas.openxmlformats.org/officeDocument/2006/relationships/hyperlink" Target="https://www.bnamericas.com/es/noticias/colombia-discutira-planes-de-suministro-de-energia-y-gas-a-largo-plazo" TargetMode="External"/><Relationship Id="rId475" Type="http://schemas.openxmlformats.org/officeDocument/2006/relationships/hyperlink" Target="https://www.larepublica.co/economia/expiden-norma-que-da-linea-para-la-prestacion-de-servicio-publico-de-la-gestion-catastral-2963415" TargetMode="External"/><Relationship Id="rId682" Type="http://schemas.openxmlformats.org/officeDocument/2006/relationships/hyperlink" Target="https://www.eltiempo.com/politica/congreso/acusan-a-ernesto-macias-de-pasarse-a-colpensiones-irregularmente-463154" TargetMode="External"/><Relationship Id="rId2156" Type="http://schemas.openxmlformats.org/officeDocument/2006/relationships/hyperlink" Target="https://caracol.com.co/radio/2020/04/05/economia/1586105689_592828.html" TargetMode="External"/><Relationship Id="rId2363" Type="http://schemas.openxmlformats.org/officeDocument/2006/relationships/hyperlink" Target="https://www.diariodelhuila.com/la-ley-100" TargetMode="External"/><Relationship Id="rId2570" Type="http://schemas.openxmlformats.org/officeDocument/2006/relationships/hyperlink" Target="https://www.elespectador.com/coronavirus/salvavidas-para-el-petroleo-en-medio-del-covid-19-articulo-915809" TargetMode="External"/><Relationship Id="rId3207" Type="http://schemas.openxmlformats.org/officeDocument/2006/relationships/hyperlink" Target="https://www.larepublica.co/finanzas/bancolombia-banco-de-bogota-y-davivienda-aportan-70-del-total-de-ganancias-2972087" TargetMode="External"/><Relationship Id="rId3414" Type="http://schemas.openxmlformats.org/officeDocument/2006/relationships/hyperlink" Target="https://www.trendtic.cl/2020/04/la-banca-esta-preparada-para-garantizar-su-operacion-en-tiempos-de-trabajo-remoto/" TargetMode="External"/><Relationship Id="rId3621" Type="http://schemas.openxmlformats.org/officeDocument/2006/relationships/hyperlink" Target="https://www.vanguardia.com/politica/guerra-del-soat-en-ambulancias-a-debate-de-control-en-el-concejo-HA1992933" TargetMode="External"/><Relationship Id="rId128" Type="http://schemas.openxmlformats.org/officeDocument/2006/relationships/hyperlink" Target="https://www.bnamericas.com/es/noticias/2019-cerro-con-crecimiento-del-402-en-el-consumo-de-energia-en-colombia" TargetMode="External"/><Relationship Id="rId335" Type="http://schemas.openxmlformats.org/officeDocument/2006/relationships/hyperlink" Target="https://www.elcolombiano.com/negocios/empresas/epm-podra-pujar-por-mercado-electrico-de-electricaribe-DE12430021" TargetMode="External"/><Relationship Id="rId542" Type="http://schemas.openxmlformats.org/officeDocument/2006/relationships/hyperlink" Target="https://diariodelsur.com.co/noticias/local/doble-calzada-sigue-sin-tramo-san-juan-ipiales-590565" TargetMode="External"/><Relationship Id="rId1172" Type="http://schemas.openxmlformats.org/officeDocument/2006/relationships/hyperlink" Target="https://www.elnuevosiglo.com.co/articulos/03-2020-dejemos-el-circo-penalosa-sobre-polemica-del-metro-de-bogota" TargetMode="External"/><Relationship Id="rId2016" Type="http://schemas.openxmlformats.org/officeDocument/2006/relationships/hyperlink" Target="https://www.eltiempo.com/economia/finanzas-personales/productos-que-no-pueden-subir-de-precio-en-medio-de-la-cuarentena-en-colombia-482280" TargetMode="External"/><Relationship Id="rId2223" Type="http://schemas.openxmlformats.org/officeDocument/2006/relationships/hyperlink" Target="https://www.semana.com/semana-tv/semana-noticias/articulo/colombia-flexibiliza-contratacion-con-empresas-extranjeras-para-la-compra-de-dispositivos-medicos/663417" TargetMode="External"/><Relationship Id="rId2430" Type="http://schemas.openxmlformats.org/officeDocument/2006/relationships/hyperlink" Target="https://www.larepublica.co/opinion/editorial/no-se-puede-instalar-la-cultura-del-no-pago-2993940" TargetMode="External"/><Relationship Id="rId402" Type="http://schemas.openxmlformats.org/officeDocument/2006/relationships/hyperlink" Target="https://www.eltiempo.com/economia/sectores/concesion-vial-briceno-tunja-sogamoso-tiene-nuevo-dueno-460852" TargetMode="External"/><Relationship Id="rId1032" Type="http://schemas.openxmlformats.org/officeDocument/2006/relationships/hyperlink" Target="http://www.elnuevodia.com.co/nuevodia/actualidad/politica/445956-no-hay-que-criminalizar-las-actividades-que-adelantamos-en-cortolima" TargetMode="External"/><Relationship Id="rId1989" Type="http://schemas.openxmlformats.org/officeDocument/2006/relationships/hyperlink" Target="https://www.portafolio.co/negocios/empresas/venta-de-electricaribe-cambio-mapa-y-negocio-de-transmision-539574" TargetMode="External"/><Relationship Id="rId1849" Type="http://schemas.openxmlformats.org/officeDocument/2006/relationships/hyperlink" Target="https://www.elcolombiano.com/antioquia/minsalud-destraba-requisitos-para-aprobar-alcohol-antiseptico-de-fla-HF12714524" TargetMode="External"/><Relationship Id="rId3064" Type="http://schemas.openxmlformats.org/officeDocument/2006/relationships/hyperlink" Target="https://www.larepublica.co/finanzas/consultas-y-certificados-entre-los-servicios-que-bancos-ofrecen-gratis-por-cobrar-cuotas-de-manejo-2962029" TargetMode="External"/><Relationship Id="rId192" Type="http://schemas.openxmlformats.org/officeDocument/2006/relationships/hyperlink" Target="http://apolo.creg.gov.co/Publicac.nsf/1c09d18d2d5ffb5b05256eee00709c02/893916a50787dc3305258500006c5f53/$FILE/Creg007-2020.docx" TargetMode="External"/><Relationship Id="rId1709" Type="http://schemas.openxmlformats.org/officeDocument/2006/relationships/hyperlink" Target="https://www.telesemana.com/blog/2020/03/25/covid-19-impulsa-a-reguladores-a-garantizar-el-acceso-y-equiparar-las-telecomunicaciones-con-servicios-publicos/" TargetMode="External"/><Relationship Id="rId1916" Type="http://schemas.openxmlformats.org/officeDocument/2006/relationships/hyperlink" Target="https://seguimiento.co/colombia/minsalud-ordena-que-haya-atencion-domiciliaria-para-ancianos-y-embarazadas-durante-la" TargetMode="External"/><Relationship Id="rId3271" Type="http://schemas.openxmlformats.org/officeDocument/2006/relationships/hyperlink" Target="https://www.valoraanalitik.com/2020/03/16/fitch-advierte-de-riesgos-en-indicadores-de-credito-y-calificaciones-de-empresas-en-latinoamerica/" TargetMode="External"/><Relationship Id="rId2080" Type="http://schemas.openxmlformats.org/officeDocument/2006/relationships/hyperlink" Target="https://www.elnuevosiglo.com.co/articulos/04-2020-se-extiende-el-salvavidas-economico-en-el-pais" TargetMode="External"/><Relationship Id="rId3131" Type="http://schemas.openxmlformats.org/officeDocument/2006/relationships/hyperlink" Target="https://www.larepublica.co/finanzas/banco-itau-evalua-lanzar-su-plataforma-iti-en-colombia-y-otros-paises-de-sur-america-2967199" TargetMode="External"/><Relationship Id="rId2897" Type="http://schemas.openxmlformats.org/officeDocument/2006/relationships/hyperlink" Target="https://occidente.co/area-legal/ley-de-insolvencia-y-la-regulacion-implementada-ante-emergencia-economica/" TargetMode="External"/><Relationship Id="rId869" Type="http://schemas.openxmlformats.org/officeDocument/2006/relationships/hyperlink" Target="https://www.eltiempo.com/colombia/medellin/metro-de-medellin-renovo-sus-escaleras-electricas-465274" TargetMode="External"/><Relationship Id="rId1499" Type="http://schemas.openxmlformats.org/officeDocument/2006/relationships/hyperlink" Target="https://www.lapatria.com/economia/un-millon-de-familias-recibiran-devolucion-del-iva-454795" TargetMode="External"/><Relationship Id="rId729" Type="http://schemas.openxmlformats.org/officeDocument/2006/relationships/hyperlink" Target="https://www.noticiasdiaadia.com/cundinamarca/girardot/solicitan-revocar-licencia-ambiental-de-proyecto-minero-en-el-rio-magdalena-a-la-car/" TargetMode="External"/><Relationship Id="rId1359" Type="http://schemas.openxmlformats.org/officeDocument/2006/relationships/hyperlink" Target="https://www.vanguardia.com/economia/local/video-el-magdalena-medio-el-epicentro-del-fracking-en-colombia-CD2140455" TargetMode="External"/><Relationship Id="rId2757" Type="http://schemas.openxmlformats.org/officeDocument/2006/relationships/hyperlink" Target="https://colombia.as.com/colombia/2020/04/27/tikitakas/1588022495_461168.html" TargetMode="External"/><Relationship Id="rId2964" Type="http://schemas.openxmlformats.org/officeDocument/2006/relationships/hyperlink" Target="https://www.dinero.com/pais/articulo/educacion-financiera-colombia-es-lider-en-inclusion-financiera-l001/281272" TargetMode="External"/><Relationship Id="rId936" Type="http://schemas.openxmlformats.org/officeDocument/2006/relationships/hyperlink" Target="https://www.businessinsider.es/como-ha-funcionado-tasa-tobin-paises-han-probado-585291" TargetMode="External"/><Relationship Id="rId1219" Type="http://schemas.openxmlformats.org/officeDocument/2006/relationships/hyperlink" Target="https://actualicese.com/continuar-con-el-actual-regimen-de-pensiones-representa-una-evidente-bomba-fiscal/" TargetMode="External"/><Relationship Id="rId1566" Type="http://schemas.openxmlformats.org/officeDocument/2006/relationships/hyperlink" Target="https://canaltrece.com.co/noticias/cuarentena-colombia-coronavirus-fechas-horarios-dias-total-obligatoria-nacional/" TargetMode="External"/><Relationship Id="rId1773" Type="http://schemas.openxmlformats.org/officeDocument/2006/relationships/hyperlink" Target="https://www.elpais.com.co/politica/asamblea-del-valle-y-el-congreso-sesionaran-de-forma-virtual-durante-cuarentena-nacional.html" TargetMode="External"/><Relationship Id="rId1980" Type="http://schemas.openxmlformats.org/officeDocument/2006/relationships/hyperlink" Target="https://plataformas.news/regulacion/nota/crc-establece-medidas-para-garantizar-acceso-a-servicios-de-comunicaciones" TargetMode="External"/><Relationship Id="rId2617" Type="http://schemas.openxmlformats.org/officeDocument/2006/relationships/hyperlink" Target="https://diariolalibertad.com/sitio/2020/04/22/procuraduria-abrio-investigacion-a-secretaria-general-de-mintic-y-solicito-suspension-del-proceso-de-adjudicacion-del-dominio-nacional-co/" TargetMode="External"/><Relationship Id="rId2824" Type="http://schemas.openxmlformats.org/officeDocument/2006/relationships/hyperlink" Target="https://www.vanguardia.com/colombia/por-falta-de-ingresos-cerca-de-900-municipios-pasarian-a-ser-corregimientos-HX2303669" TargetMode="External"/><Relationship Id="rId65" Type="http://schemas.openxmlformats.org/officeDocument/2006/relationships/hyperlink" Target="https://diariodelhuila.com/el-aeropuerto-internacional-el-dorado-aumento-su-capacidad-en-un-30-" TargetMode="External"/><Relationship Id="rId1426" Type="http://schemas.openxmlformats.org/officeDocument/2006/relationships/hyperlink" Target="https://www.elespectador.com/noticias/politica/cuando-el-congreso-de-la-republica-tuvo-que-cerrar-sus-puertas-articulo-909626" TargetMode="External"/><Relationship Id="rId1633" Type="http://schemas.openxmlformats.org/officeDocument/2006/relationships/hyperlink" Target="https://www.larepublica.co/analisis/gustavo-moreno-montalvo-2565659/politica-y-salud-2981194" TargetMode="External"/><Relationship Id="rId1840" Type="http://schemas.openxmlformats.org/officeDocument/2006/relationships/hyperlink" Target="https://www.larepublica.co/empresas/el-que-tenga-un-problema-con-el-pago-de-su-factura-vamos-a-darle-un-plazo-2984750" TargetMode="External"/><Relationship Id="rId1700" Type="http://schemas.openxmlformats.org/officeDocument/2006/relationships/hyperlink" Target="https://www.elcolombiano.com/antioquia/laboratorio-de-la-universidad-nacional-en-medellin-se-alista-para-detectar-virus-del-covid-19-AN12683762" TargetMode="External"/><Relationship Id="rId3598" Type="http://schemas.openxmlformats.org/officeDocument/2006/relationships/hyperlink" Target="https://www.larepublica.co/finanzas/la-emision-de-primas-de-seguros-de-vida-aumento-1115-durante-2019-2981295" TargetMode="External"/><Relationship Id="rId3458" Type="http://schemas.openxmlformats.org/officeDocument/2006/relationships/hyperlink" Target="https://www.larepublica.co/analisis/amylkar-d-acosta-m-557896/sudando-petroleo-2990547" TargetMode="External"/><Relationship Id="rId3665" Type="http://schemas.openxmlformats.org/officeDocument/2006/relationships/hyperlink" Target="http://www.radiosantafe.com/2020/04/01/seguro-de-salud-en-tiempos-de-pandemia-que-servicios-medicos-cubre/" TargetMode="External"/><Relationship Id="rId379" Type="http://schemas.openxmlformats.org/officeDocument/2006/relationships/hyperlink" Target="https://www.eltiempo.com/colombia/cali/despues-de-espaldarazo-de-nacion-mandataria-senala-que-buscara-desentrabar-proyectos-de-region-460616" TargetMode="External"/><Relationship Id="rId586" Type="http://schemas.openxmlformats.org/officeDocument/2006/relationships/hyperlink" Target="https://diariolalibertad.com/sitio/2020/02/11/contratistas-del-estado-tambien-deberan-publicar-declaraciones-de-bienes-y-rentas/" TargetMode="External"/><Relationship Id="rId793" Type="http://schemas.openxmlformats.org/officeDocument/2006/relationships/hyperlink" Target="https://caracol.com.co/emisora/2020/02/20/pereira/1582199071_468076.html" TargetMode="External"/><Relationship Id="rId2267" Type="http://schemas.openxmlformats.org/officeDocument/2006/relationships/hyperlink" Target="https://www.elcolombiano.com/negocios/bitcoin-y-su-papel-en-un-mercado-colapsado-por-la-pandemia-JL12808203" TargetMode="External"/><Relationship Id="rId2474" Type="http://schemas.openxmlformats.org/officeDocument/2006/relationships/hyperlink" Target="https://elpais.com/economia/2020-04-20/colombia-debate-eliminar-sus-numerosos-feriados-despues-de-la-cuarentena.html" TargetMode="External"/><Relationship Id="rId2681" Type="http://schemas.openxmlformats.org/officeDocument/2006/relationships/hyperlink" Target="https://www.laopinion.com.co/region/urge-que-el-gobierno-nacional-pague-la-deuda-del-hospital-195229" TargetMode="External"/><Relationship Id="rId3318" Type="http://schemas.openxmlformats.org/officeDocument/2006/relationships/hyperlink" Target="https://www.eltiempo.com/economia/sector-financiero/medidas-con-las-que-el-banco-de-la-republica-le-inyectan-mas-dinero-a-la-economia-474646" TargetMode="External"/><Relationship Id="rId3525" Type="http://schemas.openxmlformats.org/officeDocument/2006/relationships/hyperlink" Target="https://noticiasdelaciencia.com/art/37667/el-confinamiento-podria-acelerar-el-fin-del-dinero-en-efectivo" TargetMode="External"/><Relationship Id="rId239" Type="http://schemas.openxmlformats.org/officeDocument/2006/relationships/hyperlink" Target="https://energialimpiaparatodos.com/2020/01/03/ecologica-sostenible-colombia-prensa/" TargetMode="External"/><Relationship Id="rId446" Type="http://schemas.openxmlformats.org/officeDocument/2006/relationships/hyperlink" Target="https://www.asuntoslegales.com.co/actualidad/el-derecho-al-olvido-es-una-de-las-regulaciones-que-aun-estan-a-la-espera-de-resolverse-2962818" TargetMode="External"/><Relationship Id="rId653" Type="http://schemas.openxmlformats.org/officeDocument/2006/relationships/hyperlink" Target="https://www.rcnradio.com/economia/lista-resolucion-que-aumenta-impuestos-de-gasolina-acpm-y-carbono" TargetMode="External"/><Relationship Id="rId1076" Type="http://schemas.openxmlformats.org/officeDocument/2006/relationships/hyperlink" Target="https://www.elpaisvallenato.com/2020/03/03/tres-proyectos-de-electrificacion-en-el-cesar-estan-bajo-la-lupa-de-la-contraloria-general/" TargetMode="External"/><Relationship Id="rId1283" Type="http://schemas.openxmlformats.org/officeDocument/2006/relationships/hyperlink" Target="https://www.eltiempo.com/economia/sectores/como-estan-las-reservas-de-gas-natural-en-colombia-en-2020-471314" TargetMode="External"/><Relationship Id="rId1490" Type="http://schemas.openxmlformats.org/officeDocument/2006/relationships/hyperlink" Target="https://www.eltiempo.com/bogota/arkimetro-el-proyecto-que-combinaria-metro-bicicletas-y-peatones-en-bogota-474094" TargetMode="External"/><Relationship Id="rId2127" Type="http://schemas.openxmlformats.org/officeDocument/2006/relationships/hyperlink" Target="https://www.elcolombiano.com/negocios/mintic-adjudico-operacion-del-dominio-co-LA12748074" TargetMode="External"/><Relationship Id="rId2334" Type="http://schemas.openxmlformats.org/officeDocument/2006/relationships/hyperlink" Target="https://www.elheraldo.co/colombia/recursos-del-impuesto-solidario-deben-descentralizarse-718589" TargetMode="External"/><Relationship Id="rId306" Type="http://schemas.openxmlformats.org/officeDocument/2006/relationships/hyperlink" Target="https://www.eltiempo.com/bogota/acuerdo-para-mejorar-servicio-de-energia-en-bogota-y-cundinamarca-452700" TargetMode="External"/><Relationship Id="rId860" Type="http://schemas.openxmlformats.org/officeDocument/2006/relationships/hyperlink" Target="https://www.diariodelhuila.com/elementos-para-abordar-la-reforma-pensional" TargetMode="External"/><Relationship Id="rId1143" Type="http://schemas.openxmlformats.org/officeDocument/2006/relationships/hyperlink" Target="https://www.prensario.net/27731-Andina-Link-2020-Con-nueva-ley-TIC-Colombia-marca-tendencia-en-la-region.note.aspx" TargetMode="External"/><Relationship Id="rId2541" Type="http://schemas.openxmlformats.org/officeDocument/2006/relationships/hyperlink" Target="https://www.eltiempo.com/economia/sectores/transformacion-digital-ha-sido-protagonista-de-la-economia-durante-la-pandemia-del-coronavirus-486936" TargetMode="External"/><Relationship Id="rId513" Type="http://schemas.openxmlformats.org/officeDocument/2006/relationships/hyperlink" Target="https://actualicese.com/sin-necesidad-de-ley-banca-ya-estaba-dando-servicios-gratuitos-asobancaria/" TargetMode="External"/><Relationship Id="rId720" Type="http://schemas.openxmlformats.org/officeDocument/2006/relationships/hyperlink" Target="https://www.elpais.com.co/opinion/columnistas/miky-calero/legalidad-o-etica.html" TargetMode="External"/><Relationship Id="rId1350" Type="http://schemas.openxmlformats.org/officeDocument/2006/relationships/hyperlink" Target="https://occidente.co/opinion/editorial/el-nuevo-bulevar/" TargetMode="External"/><Relationship Id="rId2401" Type="http://schemas.openxmlformats.org/officeDocument/2006/relationships/hyperlink" Target="https://www.laopinion.com.co/colombia/jalon-de-orejas-por-querer-hacer-consultas-virtuales-comunidades-sin-internet-194946" TargetMode="External"/><Relationship Id="rId1003" Type="http://schemas.openxmlformats.org/officeDocument/2006/relationships/hyperlink" Target="https://www.elnuevosiglo.com.co/articulos/02-2020-impulsan-creacion-de-secretarias-tic-en-los-municipios" TargetMode="External"/><Relationship Id="rId1210" Type="http://schemas.openxmlformats.org/officeDocument/2006/relationships/hyperlink" Target="https://elpilon.com.co/fracking-en-colombia-con-lineamientos-pero-sin-consenso/" TargetMode="External"/><Relationship Id="rId3175" Type="http://schemas.openxmlformats.org/officeDocument/2006/relationships/hyperlink" Target="https://www.criptonoticias.com/comunidad/4-aspectos-retrasan-identidad-digital-iberoamerica/" TargetMode="External"/><Relationship Id="rId3382" Type="http://schemas.openxmlformats.org/officeDocument/2006/relationships/hyperlink" Target="http://www.radiosantafe.com/2020/03/27/piden-a-bancos-maximas-medidas-de-alivio-financiero-para-los-colombianos/" TargetMode="External"/><Relationship Id="rId2191" Type="http://schemas.openxmlformats.org/officeDocument/2006/relationships/hyperlink" Target="https://www.rcnradio.com/colombia/antioquia/coronavirus-tiene-paralizadas-200-obras-publicas-en-antioquia" TargetMode="External"/><Relationship Id="rId3035" Type="http://schemas.openxmlformats.org/officeDocument/2006/relationships/hyperlink" Target="https://lasillavacia.com/envivo/220551" TargetMode="External"/><Relationship Id="rId3242" Type="http://schemas.openxmlformats.org/officeDocument/2006/relationships/hyperlink" Target="https://www.eltiempo.com/economia/sectores/petroleo-y-dolar-reunion-de-emergencia-en-el-gobierno-este-es-el-pronunciamiento-470638" TargetMode="External"/><Relationship Id="rId163" Type="http://schemas.openxmlformats.org/officeDocument/2006/relationships/hyperlink" Target="https://www.eltiempo.com/bogota/acuerdo-para-mejorar-servicio-de-energia-en-bogota-y-cundinamarca-452700" TargetMode="External"/><Relationship Id="rId370" Type="http://schemas.openxmlformats.org/officeDocument/2006/relationships/hyperlink" Target="https://www.elespectador.com/noticias/investigacion/partners-un-hoyo-negro-en-la-subasta-del-espectro-articulo-903646" TargetMode="External"/><Relationship Id="rId2051" Type="http://schemas.openxmlformats.org/officeDocument/2006/relationships/hyperlink" Target="https://www.eltiempo.com/politica/gobierno/revelaciones-de-hacienda-sobre-el-alivio-en-aporte-a-pensiones-y-el-pago-de-nomina-a-mipymes-483396" TargetMode="External"/><Relationship Id="rId3102" Type="http://schemas.openxmlformats.org/officeDocument/2006/relationships/hyperlink" Target="https://www.valoraanalitik.com/2020/02/12/colombia-ultima-regulacion-para-coberturas-de-petroleo-pero-las-ejecutara/" TargetMode="External"/><Relationship Id="rId230" Type="http://schemas.openxmlformats.org/officeDocument/2006/relationships/hyperlink" Target="https://www.laopinion.com.co/zona-verde/avances-en-energia-solar-y-eolica-temas-de-colombia-en-foro-economico-mundial-190609" TargetMode="External"/><Relationship Id="rId2868" Type="http://schemas.openxmlformats.org/officeDocument/2006/relationships/hyperlink" Target="https://www.eluniversal.com.co/regional/en-turbaco-se-quejan-de-altas-facturas-de-energia-electrica-EJ2748547" TargetMode="External"/><Relationship Id="rId1677" Type="http://schemas.openxmlformats.org/officeDocument/2006/relationships/hyperlink" Target="https://www.eltiempo.com/colombia/cali/dilian-toro-en-iniciativa-por-ingreso-basico-mensual-a-independientes-476090" TargetMode="External"/><Relationship Id="rId1884" Type="http://schemas.openxmlformats.org/officeDocument/2006/relationships/hyperlink" Target="https://sostenibilidad.semana.com/impacto/articulo/san-martin-continua-en-pie-de-lucha-contra-el-fracking/49346" TargetMode="External"/><Relationship Id="rId2728" Type="http://schemas.openxmlformats.org/officeDocument/2006/relationships/hyperlink" Target="https://www.eltiempo.com/economia/sector-financiero/que-tan-factible-es-acceder-a-un-credito-bancario-en-la-cuarentena-488304" TargetMode="External"/><Relationship Id="rId2935" Type="http://schemas.openxmlformats.org/officeDocument/2006/relationships/hyperlink" Target="https://www.americaeconomia.com/negocios-industrias/colombia-adjudica-bloque-petrolero-consorcio-geopark-hocol-en-subasta-final" TargetMode="External"/><Relationship Id="rId907" Type="http://schemas.openxmlformats.org/officeDocument/2006/relationships/hyperlink" Target="https://www.elcolombiano.com/negocios/economia/el-camino-para-que-los-bancos-cambien-de-piel-EG12507232" TargetMode="External"/><Relationship Id="rId1537" Type="http://schemas.openxmlformats.org/officeDocument/2006/relationships/hyperlink" Target="https://noticias.caracoltv.com/coronavirus-covid-19/las-cuentas-de-minhacienda-para-que-empresas-no-despidan-empleados-durante-el-estado-de-emergencia-ie35596" TargetMode="External"/><Relationship Id="rId1744" Type="http://schemas.openxmlformats.org/officeDocument/2006/relationships/hyperlink" Target="https://www.larepublica.co/economia/abc-de-como-usar-sus-cesantias-y-auxilio-de-cajas-de-compensacion-en-la-crisis-de-covid-19-2984882" TargetMode="External"/><Relationship Id="rId1951" Type="http://schemas.openxmlformats.org/officeDocument/2006/relationships/hyperlink" Target="https://www.elespectador.com/opinion/prestamo-directo-del-banco-de-la-republica-al-gobierno-columna-911902" TargetMode="External"/><Relationship Id="rId36" Type="http://schemas.openxmlformats.org/officeDocument/2006/relationships/hyperlink" Target="https://www.lapatria.com/economia/puentes-que-generan-inquietud-451582" TargetMode="External"/><Relationship Id="rId1604" Type="http://schemas.openxmlformats.org/officeDocument/2006/relationships/hyperlink" Target="https://www.elespectador.com/opinion/el-uso-irracional-del-derecho-penal-columna-910762" TargetMode="External"/><Relationship Id="rId1811" Type="http://schemas.openxmlformats.org/officeDocument/2006/relationships/hyperlink" Target="https://lasillavacia.com/envivo/222103" TargetMode="External"/><Relationship Id="rId3569" Type="http://schemas.openxmlformats.org/officeDocument/2006/relationships/hyperlink" Target="https://www.eltiempo.com/salud/coronavirus-en-colombia-sarmiento-angulo-entrega-los-primeros-20-000-kits-para-pruebas-de-covid-19-490094" TargetMode="External"/><Relationship Id="rId697" Type="http://schemas.openxmlformats.org/officeDocument/2006/relationships/hyperlink" Target="https://www.wradio.com.co/noticias/actualidad/los-fondos-privados-de-pensiones-me-enganaron-ernesto-macias/20200218/nota/4015925.aspx" TargetMode="External"/><Relationship Id="rId2378" Type="http://schemas.openxmlformats.org/officeDocument/2006/relationships/hyperlink" Target="https://www.elespectador.com/coronavirus/entregan-lineamientos-para-recoleccion-y-transporte-de-residuos-hospitalarios-en-bogota-articulo-915075" TargetMode="External"/><Relationship Id="rId3429" Type="http://schemas.openxmlformats.org/officeDocument/2006/relationships/hyperlink" Target="https://www.elinformador.com.co/index.php/general/185-economia/229117-conoce-las-medidas-que-han-adoptado-los-bancos-mas-grandes-de-colombia" TargetMode="External"/><Relationship Id="rId1187" Type="http://schemas.openxmlformats.org/officeDocument/2006/relationships/hyperlink" Target="https://www.eltiempo.com/opinion/columnistas/german-vargas-lleras/se-inician-las-sesiones-del-congreso-columna-de-german-vargas-lleras-470108" TargetMode="External"/><Relationship Id="rId2585" Type="http://schemas.openxmlformats.org/officeDocument/2006/relationships/hyperlink" Target="https://www.apc.org/es/news/primera-prueba-piloto-de-una-red-de-telefonia-movil-local-en-colombia-administrada-por-la" TargetMode="External"/><Relationship Id="rId2792" Type="http://schemas.openxmlformats.org/officeDocument/2006/relationships/hyperlink" Target="https://www.portafolio.co/economia/coronavirus-noticias-obras-deberan-registrar-a-diario-estado-de-salud-de-sus-trabajadores-540325" TargetMode="External"/><Relationship Id="rId3636" Type="http://schemas.openxmlformats.org/officeDocument/2006/relationships/hyperlink" Target="https://telemedellin.tv/contraloria-general-de-la-nacion-iniciara-sanciones-a-arl-por-covid-19/386465/" TargetMode="External"/><Relationship Id="rId557" Type="http://schemas.openxmlformats.org/officeDocument/2006/relationships/hyperlink" Target="https://www.eltiempo.com/colombia/cali/despues-de-espaldarazo-de-nacion-mandataria-senala-que-buscara-desentrabar-proyectos-de-region-460616" TargetMode="External"/><Relationship Id="rId764" Type="http://schemas.openxmlformats.org/officeDocument/2006/relationships/hyperlink" Target="https://www.larepublica.co/especiales/felipe-bayon-empresario-del-ano/segun-el-vicecontralor-proyectos-intensivos-en-capital-comprometen-politicas-publicas-2966810" TargetMode="External"/><Relationship Id="rId971" Type="http://schemas.openxmlformats.org/officeDocument/2006/relationships/hyperlink" Target="https://diariolalibertad.com/sitio/2020/02/26/planes-departamentales-de-agua-para-mayor-cobertura-en-colombia/" TargetMode="External"/><Relationship Id="rId1394" Type="http://schemas.openxmlformats.org/officeDocument/2006/relationships/hyperlink" Target="https://www.elpais.com.co/colombia/conozca-las-herramientas-con-las-que-se-fortalecera-la-television-publica-en.html" TargetMode="External"/><Relationship Id="rId2238" Type="http://schemas.openxmlformats.org/officeDocument/2006/relationships/hyperlink" Target="https://diariolalibertad.com/sitio/2020/04/14/invias-adopto-estrictas-medidas-de-bioseguridad-para-no-detener-las-grandes-obras-en-colombia/" TargetMode="External"/><Relationship Id="rId2445" Type="http://schemas.openxmlformats.org/officeDocument/2006/relationships/hyperlink" Target="https://www.elespectador.com/noticias/politica/conservadores-proponen-que-teletrabajo-sea-obligatorio-articulo-915556" TargetMode="External"/><Relationship Id="rId2652" Type="http://schemas.openxmlformats.org/officeDocument/2006/relationships/hyperlink" Target="https://www.eltiempo.com/politica/gobierno/coronavirus-y-cuarentena-en-colombia-que-se-puede-hacer-y-que-no-a-partir-del-27-de-abril-488506" TargetMode="External"/><Relationship Id="rId417" Type="http://schemas.openxmlformats.org/officeDocument/2006/relationships/hyperlink" Target="https://cronicadelquindio.com/noticia-completa-titulo-en-menos-de-un-mes-funcionaria-nueva-torre-de-control-de-el-eden-nota-136588" TargetMode="External"/><Relationship Id="rId624" Type="http://schemas.openxmlformats.org/officeDocument/2006/relationships/hyperlink" Target="https://www.rcnradio.com/colombia/caribe/contraloria-revisara-modificaciones-al-contrato-del-puente-pumarejo" TargetMode="External"/><Relationship Id="rId831" Type="http://schemas.openxmlformats.org/officeDocument/2006/relationships/hyperlink" Target="https://www.elcolombiano.com/antioquia/renovacion-de-las-escaleras-electricas-del-metro-de-medellin-OG12501069" TargetMode="External"/><Relationship Id="rId1047" Type="http://schemas.openxmlformats.org/officeDocument/2006/relationships/hyperlink" Target="https://www.telesemana.com/blog/2020/03/02/colombia-se-apresta-a-mejorar-la-conectividad-en-san-andres-con-iniciativas-publicas-y-privadas/" TargetMode="External"/><Relationship Id="rId1254" Type="http://schemas.openxmlformats.org/officeDocument/2006/relationships/hyperlink" Target="https://www.eltiempo.com/economia/sectores/declaracion-de-renta-falta-el-89-de-alcaldes-por-presentarla-470772" TargetMode="External"/><Relationship Id="rId1461" Type="http://schemas.openxmlformats.org/officeDocument/2006/relationships/hyperlink" Target="https://www.lafm.com.co/colombia/penas-que-podria-pagar-joven-contagiado-que-violo-protocolos-y-viajo-de-bogota-cartagena" TargetMode="External"/><Relationship Id="rId2305" Type="http://schemas.openxmlformats.org/officeDocument/2006/relationships/hyperlink" Target="https://www.eltiempo.com/tecnosfera/novedades-tecnologia/colombia-aprende-estrategia-de-mintic-para-garantizar-contenido-educativo-484978" TargetMode="External"/><Relationship Id="rId2512" Type="http://schemas.openxmlformats.org/officeDocument/2006/relationships/hyperlink" Target="https://www.portafolio.co/economia/precios-del-petroleo-como-es-posible-que-el-wti-cueste-us-37-63-540073" TargetMode="External"/><Relationship Id="rId1114" Type="http://schemas.openxmlformats.org/officeDocument/2006/relationships/hyperlink" Target="https://www.las2orillas.co/los-13-expertos-que-avalaron-a-la-minminas-con-el-fracking/" TargetMode="External"/><Relationship Id="rId1321" Type="http://schemas.openxmlformats.org/officeDocument/2006/relationships/hyperlink" Target="https://www.comunicarseweb.com/noticia/el-borrador-del-plan-de-inclusion-financiera-del-gobierno-colombiano" TargetMode="External"/><Relationship Id="rId3079" Type="http://schemas.openxmlformats.org/officeDocument/2006/relationships/hyperlink" Target="https://www.elespectador.com/economia/la-convulsion-en-latinoamerica-golpea-mayor-banco-de-la-region-articulo-904033" TargetMode="External"/><Relationship Id="rId3286" Type="http://schemas.openxmlformats.org/officeDocument/2006/relationships/hyperlink" Target="https://www.valoraanalitik.com/2020/03/13/gran-tierra-primera-petrolera-en-recortar-plan-de-accion-en-colombia-por-caida-de-precios/" TargetMode="External"/><Relationship Id="rId3493" Type="http://schemas.openxmlformats.org/officeDocument/2006/relationships/hyperlink" Target="https://www.elheraldo.co/colombia/finagro-ofrece-12-billones-para-irrigar-recursos-productores-agropecuarios-716497" TargetMode="External"/><Relationship Id="rId2095" Type="http://schemas.openxmlformats.org/officeDocument/2006/relationships/hyperlink" Target="https://www.eltiempo.com/politica/congreso/coronavirus-presidente-del-congreso-habla-sobre-las-sesiones-virtuales-482170" TargetMode="External"/><Relationship Id="rId3146" Type="http://schemas.openxmlformats.org/officeDocument/2006/relationships/hyperlink" Target="https://www.valoraanalitik.com/2020/02/19/geb-quiere-quedarse-con-la-licitacion-de-la-planta-regasificadora-del-pacifico/" TargetMode="External"/><Relationship Id="rId3353" Type="http://schemas.openxmlformats.org/officeDocument/2006/relationships/hyperlink" Target="https://www.valoraanalitik.com/2020/03/19/av-villas-anuncia-varios-respaldos-para-usuarios-y-empresas-afectadas-por-covid-19/" TargetMode="External"/><Relationship Id="rId274" Type="http://schemas.openxmlformats.org/officeDocument/2006/relationships/hyperlink" Target="https://confidencialcolombia.com/economia/en-santander-mujeres-le-apuntan-a-la-energia-solar/2020/01/12" TargetMode="External"/><Relationship Id="rId481" Type="http://schemas.openxmlformats.org/officeDocument/2006/relationships/hyperlink" Target="https://www.portafolio.co/opinion/emilio-sardi/leyes-que-se-cumplen-columnista-538057" TargetMode="External"/><Relationship Id="rId2162" Type="http://schemas.openxmlformats.org/officeDocument/2006/relationships/hyperlink" Target="https://www.eltiempo.com/politica/gobierno/ingreso-solidario-asi-avanza-el-programa-en-medio-de-la-cuarentena-483220" TargetMode="External"/><Relationship Id="rId3006" Type="http://schemas.openxmlformats.org/officeDocument/2006/relationships/hyperlink" Target="https://www.dinero.com/pais/articulo/haran-fracking-en-colombia/280999" TargetMode="External"/><Relationship Id="rId3560" Type="http://schemas.openxmlformats.org/officeDocument/2006/relationships/hyperlink" Target="https://www.eleconomista.net/actualidad/Petroleo-de-Texas-se-desploma-un-24.3-en-otro-lunes-negro-por-falta-de-almacenamiento-20200427-0002.html" TargetMode="External"/><Relationship Id="rId134" Type="http://schemas.openxmlformats.org/officeDocument/2006/relationships/hyperlink" Target="https://www.eltiempo.com/colombia/barranquilla/mejoras-de-electricaribe-se-veran-a-finales-de-ano-452088" TargetMode="External"/><Relationship Id="rId3213" Type="http://schemas.openxmlformats.org/officeDocument/2006/relationships/hyperlink" Target="https://www.rcnradio.com/economia/preocupacion-moderada-en-sector-petrolero-por-descenso-en-precios-del-crudo" TargetMode="External"/><Relationship Id="rId3420" Type="http://schemas.openxmlformats.org/officeDocument/2006/relationships/hyperlink" Target="https://www.eltiempo.com/opinion/editorial/desplome-crudo-editorial-479938" TargetMode="External"/><Relationship Id="rId341" Type="http://schemas.openxmlformats.org/officeDocument/2006/relationships/hyperlink" Target="https://energialimpiaparatodos.com/2020/02/07/colombia-impulsa-energia-solar-y-eolica-sin-descuidar-potencial-de-hidrocarburos/" TargetMode="External"/><Relationship Id="rId2022" Type="http://schemas.openxmlformats.org/officeDocument/2006/relationships/hyperlink" Target="https://www.eltiempo.com/economia/sectores/los-proyectos-con-los-que-despegan-las-concesiones-de-quinta-generacion-481772" TargetMode="External"/><Relationship Id="rId2979" Type="http://schemas.openxmlformats.org/officeDocument/2006/relationships/hyperlink" Target="https://www.larepublica.co/finanzas/un-centennial-tiene-deudas-promedio-de-12-millones-con-el-sector-financiero-2960375" TargetMode="External"/><Relationship Id="rId201" Type="http://schemas.openxmlformats.org/officeDocument/2006/relationships/hyperlink" Target="https://www.minenergia.gov.co/web/10180/historico-de-noticias?idNoticia=24169184" TargetMode="External"/><Relationship Id="rId1788" Type="http://schemas.openxmlformats.org/officeDocument/2006/relationships/hyperlink" Target="https://www.agenciapi.co/investigacion/salud/alarma-por-dos-medicamentos-en-auge-por-covid-19-y-un-medico-apresurado-que-los" TargetMode="External"/><Relationship Id="rId1995" Type="http://schemas.openxmlformats.org/officeDocument/2006/relationships/hyperlink" Target="https://www.wradio.com.co/noticias/economia/preocupacion-en-el-gremio-de-los-profesionales-de-las-casas-de-cambio-en-colombia/20200401/nota/4027465.aspx" TargetMode="External"/><Relationship Id="rId2839" Type="http://schemas.openxmlformats.org/officeDocument/2006/relationships/hyperlink" Target="https://www.larepublica.co/analisis/olga-lucia-velasquez-2992704/como-agradecer-a-los-trabajadores-de-la-salud-2999091" TargetMode="External"/><Relationship Id="rId1648" Type="http://schemas.openxmlformats.org/officeDocument/2006/relationships/hyperlink" Target="https://www.larepublica.co/especiales/101-buenas-ideas/operadores-aumentan-capacidad-de-datos-y-velocidad-del-internet-para-mas-conectividad-2982048" TargetMode="External"/><Relationship Id="rId1508" Type="http://schemas.openxmlformats.org/officeDocument/2006/relationships/hyperlink" Target="https://360radio.com.co/que-se-haga-realidad-el-metro-de-la-80/" TargetMode="External"/><Relationship Id="rId1855" Type="http://schemas.openxmlformats.org/officeDocument/2006/relationships/hyperlink" Target="https://www.dinero.com/economia/articulo/cuando-puedo-pagar-mi-factura-de-celular-durante-la-cuarentena/283503" TargetMode="External"/><Relationship Id="rId2906" Type="http://schemas.openxmlformats.org/officeDocument/2006/relationships/hyperlink" Target="https://www.eltiempo.com/economia/sector-financiero/ahorro-pensional-con-leve-recuperacion-en-abril-489136" TargetMode="External"/><Relationship Id="rId3070" Type="http://schemas.openxmlformats.org/officeDocument/2006/relationships/hyperlink" Target="https://www.valoraanalitik.com/2020/02/11/titularizadora-colombiana-coloco-titulos-inmobiliarios-tras-alta-demanda-de-inversionistas/" TargetMode="External"/><Relationship Id="rId1715" Type="http://schemas.openxmlformats.org/officeDocument/2006/relationships/hyperlink" Target="https://www.eluniversal.com.co/colombia/mintic-dicta-medidas-sobre-manejo-de-internet-en-cuarentena-por-covid-19-NN2593917" TargetMode="External"/><Relationship Id="rId1922" Type="http://schemas.openxmlformats.org/officeDocument/2006/relationships/hyperlink" Target="https://www.semana.com/opinion/articulo/y-nuestros-medicos-viendo-la-pandemia-por-la-television-marco-tulio-gutierrez/660513" TargetMode="External"/><Relationship Id="rId2489" Type="http://schemas.openxmlformats.org/officeDocument/2006/relationships/hyperlink" Target="https://www.lafm.com.co/economia/en-colombia-se-tendran-que-cerrar-campos-petroleros-esto-es-una-tragedia-acp" TargetMode="External"/><Relationship Id="rId2696" Type="http://schemas.openxmlformats.org/officeDocument/2006/relationships/hyperlink" Target="https://caracol.com.co/emisora/2020/04/26/cartagena/1587902372_130686.html" TargetMode="External"/><Relationship Id="rId668" Type="http://schemas.openxmlformats.org/officeDocument/2006/relationships/hyperlink" Target="https://www.eltiempo.com/colombia/fondo-reinicio-las-obras-en-colegios-de-11-municipios-de-caldas-462982" TargetMode="External"/><Relationship Id="rId875" Type="http://schemas.openxmlformats.org/officeDocument/2006/relationships/hyperlink" Target="https://www.eltiempo.com/economia/sectores/deficit-de-colombia-renuncio-integrante-de-comite-de-regla-fiscal-y-lanzo-fuertes-criticas-465328" TargetMode="External"/><Relationship Id="rId1298" Type="http://schemas.openxmlformats.org/officeDocument/2006/relationships/hyperlink" Target="https://www.vanguardia.com/colombia/no-cumplir-el-autoaislamiento-puede-acarrerar-multas-y-expulsion-del-pais-minsalud-FH2119766" TargetMode="External"/><Relationship Id="rId2349" Type="http://schemas.openxmlformats.org/officeDocument/2006/relationships/hyperlink" Target="https://actualicese.com/financiacion-para-el-sistema-de-transporte-masivo/" TargetMode="External"/><Relationship Id="rId2556" Type="http://schemas.openxmlformats.org/officeDocument/2006/relationships/hyperlink" Target="https://www.bcnoticias.com.co/duque-exhorto-a-los-bancos-a-generar-creditos-para-empresarios/" TargetMode="External"/><Relationship Id="rId2763" Type="http://schemas.openxmlformats.org/officeDocument/2006/relationships/hyperlink" Target="https://www.america-retail.com/estudios/estudios-el-consumo-de-internet-crecio-mas-de-20-en-colombia-con-la-cuarentena/" TargetMode="External"/><Relationship Id="rId2970" Type="http://schemas.openxmlformats.org/officeDocument/2006/relationships/hyperlink" Target="https://gestion.pe/mundo/internacional/cambio-climatico-amenaza-sistema-financiero-segun-el-bid-noticia/" TargetMode="External"/><Relationship Id="rId3607" Type="http://schemas.openxmlformats.org/officeDocument/2006/relationships/hyperlink" Target="https://www.eluniversal.com.co/colombia/gonzalo-perez-es-el-nuevo-presidente-de-grupo-sura-XI2479055" TargetMode="External"/><Relationship Id="rId528" Type="http://schemas.openxmlformats.org/officeDocument/2006/relationships/hyperlink" Target="https://www.larepublica.co/economia/reto-del-sector-laboral-es-impulsar-una-reforma-pensional-con-mayor-cobertura-2962299" TargetMode="External"/><Relationship Id="rId735" Type="http://schemas.openxmlformats.org/officeDocument/2006/relationships/hyperlink" Target="https://www.eltiempo.com/economia/duenos-del-cerrejon-sienten-presion-de-europa-contra-el-carbon-463610" TargetMode="External"/><Relationship Id="rId942" Type="http://schemas.openxmlformats.org/officeDocument/2006/relationships/hyperlink" Target="https://www.elcolombiano.com/antioquia/cuatro-municipios-del-oriente-en-pausa-por-planes-de-ordenamiento-HE12522371" TargetMode="External"/><Relationship Id="rId1158" Type="http://schemas.openxmlformats.org/officeDocument/2006/relationships/hyperlink" Target="https://www.bluradio.com/regionales/bogota/aliste-el-bolsillo-subira-precio-de-3-peajes-por-ampliacion-de-autonorte-y-septima-244098-ie435" TargetMode="External"/><Relationship Id="rId1365" Type="http://schemas.openxmlformats.org/officeDocument/2006/relationships/hyperlink" Target="https://www.asuntoslegales.com.co/consumidor/adultos-y-con-especializacion-algunas-de-las-caracteristicas-del-perfil-de-abogados-de-la-nacion-2977000" TargetMode="External"/><Relationship Id="rId1572" Type="http://schemas.openxmlformats.org/officeDocument/2006/relationships/hyperlink" Target="https://www.eltiempo.com/colombia/medellin/antioquia-comienza-a-revivir-ferrocarril-con-12-kilometros-475778" TargetMode="External"/><Relationship Id="rId2209" Type="http://schemas.openxmlformats.org/officeDocument/2006/relationships/hyperlink" Target="https://www.lafm.com.co/colombia/invias-reactiva-obras-en-tunel-de-la-linea" TargetMode="External"/><Relationship Id="rId2416" Type="http://schemas.openxmlformats.org/officeDocument/2006/relationships/hyperlink" Target="https://www.lafm.com.co/economia/yo-me-quedo-en-mi-negocio-proyecto-del-gobierno-para-ayudar-pymes" TargetMode="External"/><Relationship Id="rId2623" Type="http://schemas.openxmlformats.org/officeDocument/2006/relationships/hyperlink" Target="https://www.uniminutoradio.com.co/guaduas-esta-en-la-mira-de-la-procuraduria-por-presuntas-irregularidades-en-contratacion-por-covid-19-jm/" TargetMode="External"/><Relationship Id="rId1018" Type="http://schemas.openxmlformats.org/officeDocument/2006/relationships/hyperlink" Target="https://www.cronicadelquindio.com/noticia-completa-titulo-este-lunes-inician-los-pagos-del-subsidio-colombia-mayor-nota-137044" TargetMode="External"/><Relationship Id="rId1225" Type="http://schemas.openxmlformats.org/officeDocument/2006/relationships/hyperlink" Target="https://www.larepublica.co/empresas/con-us24-millones-hostdime-construira-el-datacenter-mas-grande-de-la-region-2974932" TargetMode="External"/><Relationship Id="rId1432" Type="http://schemas.openxmlformats.org/officeDocument/2006/relationships/hyperlink" Target="https://www.eltiempo.com/economia/empresas/colombia-el-pais-que-mas-ha-tramitado-negocios-empresariales-en-2020-473678" TargetMode="External"/><Relationship Id="rId2830" Type="http://schemas.openxmlformats.org/officeDocument/2006/relationships/hyperlink" Target="https://sostenibilidad.semana.com/medio-ambiente/articulo/gobierno-sigue-avanzando-en-pro-de-los-pilotos-de-fracking/50395" TargetMode="External"/><Relationship Id="rId71" Type="http://schemas.openxmlformats.org/officeDocument/2006/relationships/hyperlink" Target="https://www.dinero.com/empresas/articulo/que-proyectos-llevaron-a-mario-huertas-a-lo-mas-alto-del-sector-infraestructura/281488" TargetMode="External"/><Relationship Id="rId802" Type="http://schemas.openxmlformats.org/officeDocument/2006/relationships/hyperlink" Target="https://www.larepublica.co/especiales/colombia-potencia-energetica/desde-este-ano-cambio-la-forma-de-comprar-energia-y-entro-en-operacion-el-sistema-centralizado-de-convocatorias-publicas-2966253" TargetMode="External"/><Relationship Id="rId3397" Type="http://schemas.openxmlformats.org/officeDocument/2006/relationships/hyperlink" Target="https://www.larepublica.co/finanzas/nequi-creo-opcion-de-donaciones-en-su-app-para-los-afectados-por-la-pandemia-2985522" TargetMode="External"/><Relationship Id="rId178" Type="http://schemas.openxmlformats.org/officeDocument/2006/relationships/hyperlink" Target="https://www.portafolio.co/lo-util-de-la-energia-reactiva-opinion-hemberth-suarez-lozano-536901" TargetMode="External"/><Relationship Id="rId3257" Type="http://schemas.openxmlformats.org/officeDocument/2006/relationships/hyperlink" Target="https://www.prensalibre.com/economia/por-que-el-petroleo-cae-sin-precedentes/" TargetMode="External"/><Relationship Id="rId3464" Type="http://schemas.openxmlformats.org/officeDocument/2006/relationships/hyperlink" Target="https://www.eltiempo.com/economia/sectores/lo-que-viene-tras-acuerdo-en-recorte-de-produccion-de-petroleo-para-mejorar-el-precio-483628" TargetMode="External"/><Relationship Id="rId3671" Type="http://schemas.openxmlformats.org/officeDocument/2006/relationships/hyperlink" Target="https://www.larepublica.co/finanzas/la-aseguradora-solunion-ofrecera-seguros-de-credito-a-pequenas-y-medianas-empresas-2979551" TargetMode="External"/><Relationship Id="rId385" Type="http://schemas.openxmlformats.org/officeDocument/2006/relationships/hyperlink" Target="https://www.americaeconomia.com/negocios-industrias/colombia-reactiva-proyecto-ruta-del-sol-iii-luego-de-suspension-de-tres-anos-y" TargetMode="External"/><Relationship Id="rId592" Type="http://schemas.openxmlformats.org/officeDocument/2006/relationships/hyperlink" Target="https://www.portafolio.co/economia/gobierno/asi-respondio-mintic-a-la-procuraduria-por-la-subasta-del-espectro-538019" TargetMode="External"/><Relationship Id="rId2066" Type="http://schemas.openxmlformats.org/officeDocument/2006/relationships/hyperlink" Target="https://lasillavacia.com/silla-llena/red-paisa/epm-de-compras-chicharron-de-electricaribe-72279" TargetMode="External"/><Relationship Id="rId2273" Type="http://schemas.openxmlformats.org/officeDocument/2006/relationships/hyperlink" Target="https://www.msn.com/es-co/noticias/colombia/%C2%BFcu%C3%A1nto-costar%C3%A1-el-hospital-de-corferias-claudia-l%C3%B3pez-lo-aclara/ar-BB12DbG7" TargetMode="External"/><Relationship Id="rId2480" Type="http://schemas.openxmlformats.org/officeDocument/2006/relationships/hyperlink" Target="https://elpilon.com.co/facturacion-costosa-de-electricaribe/" TargetMode="External"/><Relationship Id="rId3117" Type="http://schemas.openxmlformats.org/officeDocument/2006/relationships/hyperlink" Target="https://www.portafolio.co/economia/gas-natural-la-produccion-del-pais-es-superior-a-la-demanda-538163" TargetMode="External"/><Relationship Id="rId3324" Type="http://schemas.openxmlformats.org/officeDocument/2006/relationships/hyperlink" Target="https://www.larepublica.co/economia/medios-de-pago-en-epoca-de-prevencion-2980111" TargetMode="External"/><Relationship Id="rId3531" Type="http://schemas.openxmlformats.org/officeDocument/2006/relationships/hyperlink" Target="https://www.dinero.com/economia/articulo/hoy-vale-mas-el-aguacate-que-el-petroleo/284516" TargetMode="External"/><Relationship Id="rId245" Type="http://schemas.openxmlformats.org/officeDocument/2006/relationships/hyperlink" Target="https://www.valoraanalitik.com/2020/02/03/precio-de-energia-en-bolsa-crecio-mas-del-300-en-enero-de-2020-en-colombia/" TargetMode="External"/><Relationship Id="rId452" Type="http://schemas.openxmlformats.org/officeDocument/2006/relationships/hyperlink" Target="https://www.larepublica.co/finanzas-personales/prevenir-el-fraude-desde-las-fintech-2962775" TargetMode="External"/><Relationship Id="rId1082" Type="http://schemas.openxmlformats.org/officeDocument/2006/relationships/hyperlink" Target="https://occidente.co/area-legal/beneficios-de-contratar-personas-con-discapacidad/" TargetMode="External"/><Relationship Id="rId2133" Type="http://schemas.openxmlformats.org/officeDocument/2006/relationships/hyperlink" Target="https://www.tvyvideo.com/202004079709/noticias/empresas/tv-abierta-debera-implementar-lenguaje-de-senas-en-noticias.html" TargetMode="External"/><Relationship Id="rId2340" Type="http://schemas.openxmlformats.org/officeDocument/2006/relationships/hyperlink" Target="https://www.laopinion.com.co/economia/trafico-de-internet-aumento-durante-la-cuarentena-194943" TargetMode="External"/><Relationship Id="rId105" Type="http://schemas.openxmlformats.org/officeDocument/2006/relationships/hyperlink" Target="https://www.eltiempo.com/colombia/medellin/hidroituango-tiene-nueva-junta-directiva-y-nuevo-gerente-453742" TargetMode="External"/><Relationship Id="rId312" Type="http://schemas.openxmlformats.org/officeDocument/2006/relationships/hyperlink" Target="https://www.cronicadelquindio.com/noticia-completa-titulo-jorge-ivan-grisales-fue-designado-como-gerente-encargado-de-edeq-cronica-del-quindio-nota-136071" TargetMode="External"/><Relationship Id="rId2200" Type="http://schemas.openxmlformats.org/officeDocument/2006/relationships/hyperlink" Target="http://www.revistaelcongreso.com/el-reto-inmediato-es-organizar-la-casa-gilberto-toro/" TargetMode="External"/><Relationship Id="rId1899" Type="http://schemas.openxmlformats.org/officeDocument/2006/relationships/hyperlink" Target="https://www.dinero.com/edicion-impresa/pais/articulo/infraestructura-cuanto-costo-el-puente-mas-largo-de-colombia/283577" TargetMode="External"/><Relationship Id="rId1759" Type="http://schemas.openxmlformats.org/officeDocument/2006/relationships/hyperlink" Target="https://www.rcnradio.com/colombia/ani-implementa-medidas-para-combatir-el-covid-19-en-las-vias-del-pais" TargetMode="External"/><Relationship Id="rId1966" Type="http://schemas.openxmlformats.org/officeDocument/2006/relationships/hyperlink" Target="http://www.revistaelcongreso.com/presidente-duque-insta-a-gobernadores-y-alcaldes-del-pais-a-aplicar-con-rigurosidad-la-ley-a-quienes-incumplan-la-cuarentena/" TargetMode="External"/><Relationship Id="rId3181" Type="http://schemas.openxmlformats.org/officeDocument/2006/relationships/hyperlink" Target="https://www.elheraldo.co/economia/produccion-de-gas-en-el-pais-crecio-56-minminas-704585" TargetMode="External"/><Relationship Id="rId1619" Type="http://schemas.openxmlformats.org/officeDocument/2006/relationships/hyperlink" Target="https://www.eltiempo.com/bogota/programa-educativo-para-ninos-en-canal-capital-476300" TargetMode="External"/><Relationship Id="rId1826" Type="http://schemas.openxmlformats.org/officeDocument/2006/relationships/hyperlink" Target="https://www.larepublica.co/finanzas/davivienda-aplicara-periodos-de-gracia-automaticos-a-quienes-no-puedan-pagar-creditos-2984712" TargetMode="External"/><Relationship Id="rId3041" Type="http://schemas.openxmlformats.org/officeDocument/2006/relationships/hyperlink" Target="https://www.laopinion.com.co/economia/los-bancos-que-manejan-las-tasas-de-interes-mas-bajas-para-credito-de-vehiculo-191800" TargetMode="External"/><Relationship Id="rId779" Type="http://schemas.openxmlformats.org/officeDocument/2006/relationships/hyperlink" Target="https://www.larepublica.co/analisis/eduardo-verano-de-la-rosa-500119/infraestructura-en-equidad-2966422" TargetMode="External"/><Relationship Id="rId986" Type="http://schemas.openxmlformats.org/officeDocument/2006/relationships/hyperlink" Target="http://www.elnuevodia.com.co/nuevodia/actualidad/economica/445815-mintransporte-reactivara-95-de-las-obras-de-las-vias-4g-este-ano" TargetMode="External"/><Relationship Id="rId2667" Type="http://schemas.openxmlformats.org/officeDocument/2006/relationships/hyperlink" Target="https://www.semana.com/nacion/articulo/obras-de-bogota-por-el-coronavirus-estan-en-camara-lenta/666030" TargetMode="External"/><Relationship Id="rId639" Type="http://schemas.openxmlformats.org/officeDocument/2006/relationships/hyperlink" Target="https://www.elnuevosiglo.com.co/articulos/02-2020-10-urgencias-este-ano-para-el-nuevo-gabinete" TargetMode="External"/><Relationship Id="rId1269" Type="http://schemas.openxmlformats.org/officeDocument/2006/relationships/hyperlink" Target="https://www.dinero.com/empresas/articulo/medidas-tomadas-por-los-operadores-de-telecomunicaciones-ante-el-coronavirus/282585" TargetMode="External"/><Relationship Id="rId1476" Type="http://schemas.openxmlformats.org/officeDocument/2006/relationships/hyperlink" Target="https://www.rcnradio.com/economia/ecopetrol-anuncia-medidas-frente-la-fuerte-caida-del-petroleo" TargetMode="External"/><Relationship Id="rId2874" Type="http://schemas.openxmlformats.org/officeDocument/2006/relationships/hyperlink" Target="https://www.diariodelhuila.com/-y-la-rama-judicial-" TargetMode="External"/><Relationship Id="rId846" Type="http://schemas.openxmlformats.org/officeDocument/2006/relationships/hyperlink" Target="https://www.pulzo.com/economia/tigo-movistar-anuncian-demanda-colombia-por-decision-sobre-partners-PP849869" TargetMode="External"/><Relationship Id="rId1129" Type="http://schemas.openxmlformats.org/officeDocument/2006/relationships/hyperlink" Target="https://www.iagua.es/noticias/minvivienda/colombia-apuesta-fortalecimiento-planes-departamentales-agua" TargetMode="External"/><Relationship Id="rId1683" Type="http://schemas.openxmlformats.org/officeDocument/2006/relationships/hyperlink" Target="https://www.expansion.com/juridico/actualidad-tendencias/2020/03/24/5e7a3240468aeb70268b4602.html" TargetMode="External"/><Relationship Id="rId1890" Type="http://schemas.openxmlformats.org/officeDocument/2006/relationships/hyperlink" Target="https://www.semana.com/nacion/articulo/gobierno-autoriza-retiro-parcial-de-cesantias/660497" TargetMode="External"/><Relationship Id="rId2527" Type="http://schemas.openxmlformats.org/officeDocument/2006/relationships/hyperlink" Target="https://www.eltiempo.com/politica/congreso/congresistas-piden-que-el-baloto-se-destine-al-sector-salud-486828" TargetMode="External"/><Relationship Id="rId2734" Type="http://schemas.openxmlformats.org/officeDocument/2006/relationships/hyperlink" Target="https://www.elnuevosiglo.com.co/articulos/04-2020-cada-colombiano-pobre-se-le-podria-girar-450000-para-poder-comer" TargetMode="External"/><Relationship Id="rId2941" Type="http://schemas.openxmlformats.org/officeDocument/2006/relationships/hyperlink" Target="https://www.valoraanalitik.com/2020/01/22/fitch-ratings-mantuvo-calificaciones-del-banco-agrario/" TargetMode="External"/><Relationship Id="rId706" Type="http://schemas.openxmlformats.org/officeDocument/2006/relationships/hyperlink" Target="https://www.elinformador.com.co/index.php/el-magdalena/83-departamento/225354-aerocivil-y-ani-consideran-ampliar-pista-del-aeropuerto-simon-bolivar-sobre-linea-costera" TargetMode="External"/><Relationship Id="rId913" Type="http://schemas.openxmlformats.org/officeDocument/2006/relationships/hyperlink" Target="https://www.eltiempo.com/tecnosfera/novedades-tecnologia/ministra-de-tic-habla-sobre-posibles-demandas-a-la-subasta-del-espectro-en-colombia-465782" TargetMode="External"/><Relationship Id="rId1336" Type="http://schemas.openxmlformats.org/officeDocument/2006/relationships/hyperlink" Target="https://www.elespectador.com/economia/asofondos-da-un-parte-de-tranquilidad-frente-inversiones-del-dinero-de-pensiones-articulo-909098" TargetMode="External"/><Relationship Id="rId1543" Type="http://schemas.openxmlformats.org/officeDocument/2006/relationships/hyperlink" Target="https://www.las2orillas.co/los-cuatro-que-mandan-en-los-aeropuertos-de-colombia/" TargetMode="External"/><Relationship Id="rId1750" Type="http://schemas.openxmlformats.org/officeDocument/2006/relationships/hyperlink" Target="https://www.laopinion.com.co/economia/aprueban-billonaria-linea-de-credito-por-coronavirus-194212" TargetMode="External"/><Relationship Id="rId2801" Type="http://schemas.openxmlformats.org/officeDocument/2006/relationships/hyperlink" Target="https://www.eltiempo.com/economia/colombia-entro-de-forma-oficial-a-la-ocde-489696" TargetMode="External"/><Relationship Id="rId42" Type="http://schemas.openxmlformats.org/officeDocument/2006/relationships/hyperlink" Target="https://www.elcolombiano.com/colombia/invias-anuncia-el-cierre-de-la-linea-IA12302381" TargetMode="External"/><Relationship Id="rId1403" Type="http://schemas.openxmlformats.org/officeDocument/2006/relationships/hyperlink" Target="https://www.elnuevosiglo.com.co/articulos/03-2020-el-27-pesentaran-ofertas-para-interventoria-del-metro-de-bogota" TargetMode="External"/><Relationship Id="rId1610" Type="http://schemas.openxmlformats.org/officeDocument/2006/relationships/hyperlink" Target="https://www.alertabogota.com/noticias/nacional/eps-que-incumpla-protocolos-por-coronavirus-puede-ser-denunciada-penalmente" TargetMode="External"/><Relationship Id="rId3368" Type="http://schemas.openxmlformats.org/officeDocument/2006/relationships/hyperlink" Target="https://caracol.com.co/emisora/2020/03/26/cartagena/1585228585_199014.html" TargetMode="External"/><Relationship Id="rId3575" Type="http://schemas.openxmlformats.org/officeDocument/2006/relationships/hyperlink" Target="https://www.bluradio.com/economia/colombia-dejaria-de-producir-mas-de-40000-barriles-de-petroleo-por-dia-por-covid-19-249776-ie6860225" TargetMode="External"/><Relationship Id="rId289" Type="http://schemas.openxmlformats.org/officeDocument/2006/relationships/hyperlink" Target="https://diariolalibertad.com/sitio/2020/02/07/caso-electricaribe-vs-norma-de-la-creg-da-razon-a-naturgy/" TargetMode="External"/><Relationship Id="rId496" Type="http://schemas.openxmlformats.org/officeDocument/2006/relationships/hyperlink" Target="https://www.vanguardia.com/colombia/llaman-a-juicio-al-expresidente-de-la-ani-luis-fernando-andrade-GH1999877" TargetMode="External"/><Relationship Id="rId2177" Type="http://schemas.openxmlformats.org/officeDocument/2006/relationships/hyperlink" Target="https://www.portafolio.co/economia/sector-salud-convoca-a-planton-por-decreto-538-539838" TargetMode="External"/><Relationship Id="rId2384" Type="http://schemas.openxmlformats.org/officeDocument/2006/relationships/hyperlink" Target="https://www.portafolio.co/opinion/francisco-miranda-hamburger/la-excepcion-35-brujula-francisco-miranda-540040" TargetMode="External"/><Relationship Id="rId2591" Type="http://schemas.openxmlformats.org/officeDocument/2006/relationships/hyperlink" Target="https://www.asuntoslegales.com.co/actualidad/se-han-presentado-dificultades-con-los-expedientes-muchos-no-estan-digitalizados-2995747" TargetMode="External"/><Relationship Id="rId3228" Type="http://schemas.openxmlformats.org/officeDocument/2006/relationships/hyperlink" Target="https://www.portafolio.co/economia/finanzas/en-colombia-la-banca-en-el-celular-esta-a-medio-camino-538835" TargetMode="External"/><Relationship Id="rId3435" Type="http://schemas.openxmlformats.org/officeDocument/2006/relationships/hyperlink" Target="https://www.larepublica.co/empresas/acopi-pide-que-apoyo-del-sector-financiero-sea-con-cero-intereses-para-las-empresas-2987213" TargetMode="External"/><Relationship Id="rId3642" Type="http://schemas.openxmlformats.org/officeDocument/2006/relationships/hyperlink" Target="http://www.opinionysalud.com/2020/04/22/denuncian-que-arl-no-estan-cumpliendo-con-entrega-de-elementos-de-bio-proteccion/" TargetMode="External"/><Relationship Id="rId149" Type="http://schemas.openxmlformats.org/officeDocument/2006/relationships/hyperlink" Target="https://www.elheraldo.co/la-guajira/escuela-colombiana-gana-premio-de-la-sostenibilidad-en-abu-dhabi-693901" TargetMode="External"/><Relationship Id="rId356" Type="http://schemas.openxmlformats.org/officeDocument/2006/relationships/hyperlink" Target="https://www.minenergia.gov.co/foros?idForo=24172945" TargetMode="External"/><Relationship Id="rId563" Type="http://schemas.openxmlformats.org/officeDocument/2006/relationships/hyperlink" Target="https://www.americaeconomia.com/negocios-industrias/colombia-reactiva-proyecto-ruta-del-sol-iii-luego-de-suspension-de-tres-anos-y" TargetMode="External"/><Relationship Id="rId770" Type="http://schemas.openxmlformats.org/officeDocument/2006/relationships/hyperlink" Target="https://noticias.caracoltv.com/economia/caribe/colombia-habria-tenido-que-esperar-una-decada-si-ruta-del-sol-iii-no-se-reactivaba-ahora-dijo-duque" TargetMode="External"/><Relationship Id="rId1193" Type="http://schemas.openxmlformats.org/officeDocument/2006/relationships/hyperlink" Target="https://www.lafm.com.co/colombia/denuncian-que-tigo-une-dejo-sin-telefono-fijo-miles-de-campesinos-en-caldas" TargetMode="External"/><Relationship Id="rId2037" Type="http://schemas.openxmlformats.org/officeDocument/2006/relationships/hyperlink" Target="https://www.elheraldo.co/colombia/camara-cito-su-primera-plenaria-virtual-para-el-proximo-martes-716787" TargetMode="External"/><Relationship Id="rId2244" Type="http://schemas.openxmlformats.org/officeDocument/2006/relationships/hyperlink" Target="https://www.eltiempo.com/politica/el-cambio-que-espera-colombia-despues-del-coronavirus-484490" TargetMode="External"/><Relationship Id="rId2451" Type="http://schemas.openxmlformats.org/officeDocument/2006/relationships/hyperlink" Target="https://actualicese.com/medidas-que-benefician-a-empleados-empleadores-e-independientes-con-ocasion-del-covid-19/" TargetMode="External"/><Relationship Id="rId216" Type="http://schemas.openxmlformats.org/officeDocument/2006/relationships/hyperlink" Target="https://energialimpiaparatodos.com/2020/02/07/chile-brasil-argentina-peru-y-colombia-lideran-top-5-de-las-energias-renovables-eolica-biomasa-solar-e-hidroelectrica/" TargetMode="External"/><Relationship Id="rId423" Type="http://schemas.openxmlformats.org/officeDocument/2006/relationships/hyperlink" Target="https://www.eluniversal.com.co/regional/asamblea-hara-control-politico-sobre-proyectos-viales-atrasados-en-sucre-EA2367305" TargetMode="External"/><Relationship Id="rId1053" Type="http://schemas.openxmlformats.org/officeDocument/2006/relationships/hyperlink" Target="https://www.elnuevosiglo.com.co/articulos/03-2020-se-dividen-concejales-verdes-por-pedido-de-renuncia-gerente-de-empresa-metro" TargetMode="External"/><Relationship Id="rId1260" Type="http://schemas.openxmlformats.org/officeDocument/2006/relationships/hyperlink" Target="https://www.eltiempo.com/colombia/otras-ciudades/anuncian-construccion-del-tercer-cable-aereo-de-manizales-470824" TargetMode="External"/><Relationship Id="rId2104" Type="http://schemas.openxmlformats.org/officeDocument/2006/relationships/hyperlink" Target="https://seguimiento.co/colombia/para-aislamiento-inteligente-ya-hay-expedidos-protocolos-para-sectores-de-la-produccion" TargetMode="External"/><Relationship Id="rId3502" Type="http://schemas.openxmlformats.org/officeDocument/2006/relationships/hyperlink" Target="http://www.radiosantafe.com/2020/04/17/que-esta-pasando-con-los-bancos/" TargetMode="External"/><Relationship Id="rId630" Type="http://schemas.openxmlformats.org/officeDocument/2006/relationships/hyperlink" Target="https://www.prensario.net/27579-Andina-Link-Cartagena-Internet-y-contenidos-los-protagonistas.note.aspx" TargetMode="External"/><Relationship Id="rId2311" Type="http://schemas.openxmlformats.org/officeDocument/2006/relationships/hyperlink" Target="https://www.radionacional.co/noticia/actualidad/pensionados-impuesto-solidario-minhacienda-coronavirus" TargetMode="External"/><Relationship Id="rId1120" Type="http://schemas.openxmlformats.org/officeDocument/2006/relationships/hyperlink" Target="http://www.radiosantafe.com/2020/03/04/el-6-de-marzo-cierra-proceso-de-contratacion-para-operador-bancario-de-familias-en-accion/" TargetMode="External"/><Relationship Id="rId1937" Type="http://schemas.openxmlformats.org/officeDocument/2006/relationships/hyperlink" Target="https://www.radionacional.co/noticia/plan-de-desarrollo/alcaldia-de-bogota-reformulara-plan-de-desarrollo-coronavirus" TargetMode="External"/><Relationship Id="rId3085" Type="http://schemas.openxmlformats.org/officeDocument/2006/relationships/hyperlink" Target="https://actualicese.com/sin-necesidad-de-ley-banca-ya-estaba-dando-servicios-gratuitos-asobancaria/" TargetMode="External"/><Relationship Id="rId3292" Type="http://schemas.openxmlformats.org/officeDocument/2006/relationships/hyperlink" Target="https://www.vanguardia.com/economia/negocios/inclusion-financiera-mas-del-83-de-los-colombianos-cuentan-con-algun-servicio-financiero-IF2142802" TargetMode="External"/><Relationship Id="rId3152" Type="http://schemas.openxmlformats.org/officeDocument/2006/relationships/hyperlink" Target="https://www.elespectador.com/economia/con-el-mejor-resultado-en-nueve-anos-ecopetrol-aumento-sus-reservas-probadas-en-2019-articulo-905631" TargetMode="External"/><Relationship Id="rId280" Type="http://schemas.openxmlformats.org/officeDocument/2006/relationships/hyperlink" Target="https://www.portafolio.co/economia/nivel-de-los-embalses-del-pais-llega-al-62-de-su-capacidad-537094" TargetMode="External"/><Relationship Id="rId3012" Type="http://schemas.openxmlformats.org/officeDocument/2006/relationships/hyperlink" Target="https://www.bnamericas.com/es/noticias/colombia-estudiara-planes-para-nuevos-proyectos-de-regasificacion-de-gnl" TargetMode="External"/><Relationship Id="rId140" Type="http://schemas.openxmlformats.org/officeDocument/2006/relationships/hyperlink" Target="https://www.elespectador.com/colombia2020/pais/el-costo-del-viento-en-la-guajira-articulo-900416" TargetMode="External"/><Relationship Id="rId6" Type="http://schemas.openxmlformats.org/officeDocument/2006/relationships/hyperlink" Target="http://www.redmas.com.co/tecnologia/asi-fue-el-proceso-de-adjudicacion-del-espectro-radioelectrico-en-colombia/" TargetMode="External"/><Relationship Id="rId2778" Type="http://schemas.openxmlformats.org/officeDocument/2006/relationships/hyperlink" Target="https://diariolalibertad.com/sitio/2020/04/28/corrupcion-y-coronavirus-un-duo-mortifero/" TargetMode="External"/><Relationship Id="rId2985" Type="http://schemas.openxmlformats.org/officeDocument/2006/relationships/hyperlink" Target="https://es.beincrypto.com/top-10-paises-adopcion-criptomonedas-argentina-colombia-top-5/" TargetMode="External"/><Relationship Id="rId957" Type="http://schemas.openxmlformats.org/officeDocument/2006/relationships/hyperlink" Target="http://www.evaluamos.com/2017/?home/detail/17041" TargetMode="External"/><Relationship Id="rId1587" Type="http://schemas.openxmlformats.org/officeDocument/2006/relationships/hyperlink" Target="https://www.portafolio.co/economia/norma-le-pondria-traba-a-las-tareas-para-el-fracking-539321" TargetMode="External"/><Relationship Id="rId1794" Type="http://schemas.openxmlformats.org/officeDocument/2006/relationships/hyperlink" Target="https://www.wradio.com.co/noticias/actualidad/supertransporte-supervisa-puertos-del-pais-para-asegurar-servicios-ante-covid19/20200327/nota/4026324.aspx" TargetMode="External"/><Relationship Id="rId2638" Type="http://schemas.openxmlformats.org/officeDocument/2006/relationships/hyperlink" Target="https://noticias.canal1.com.co/nacional/llamado-desesperado-hospitales-gobierno-recursos-enfrentar-covid-19/" TargetMode="External"/><Relationship Id="rId2845" Type="http://schemas.openxmlformats.org/officeDocument/2006/relationships/hyperlink" Target="https://www.vanguardia.com/colombia/explicador-que-es-y-para-que-sirve-coronapp-colombia-MC2307284" TargetMode="External"/><Relationship Id="rId86" Type="http://schemas.openxmlformats.org/officeDocument/2006/relationships/hyperlink" Target="https://www.elcolombiano.com/negocios/economia/el-camino-para-recargar-a-colombia-de-energia-en-el-2020-JJ12280944" TargetMode="External"/><Relationship Id="rId817" Type="http://schemas.openxmlformats.org/officeDocument/2006/relationships/hyperlink" Target="https://www.asuntoslegales.com.co/analisis/carlos-e-fernandez-olaya-400404/una-alternativa-para-la-financiacion-de-los-negocios-2967076" TargetMode="External"/><Relationship Id="rId1447" Type="http://schemas.openxmlformats.org/officeDocument/2006/relationships/hyperlink" Target="https://www.eltiempo.com/justicia/investigacion/podrian-existir-demandas-por-cancelar-eventos-a-causa-del-coronavirus-472150" TargetMode="External"/><Relationship Id="rId1654" Type="http://schemas.openxmlformats.org/officeDocument/2006/relationships/hyperlink" Target="https://diariodelhuila.com/-nunca-habiamos-tenido-una-cuarentena-nacional-" TargetMode="External"/><Relationship Id="rId1861" Type="http://schemas.openxmlformats.org/officeDocument/2006/relationships/hyperlink" Target="https://www.eltiempo.com/economia/empresas/inversiones-de-celsia-tras-dejar-pasar-subasta-de-electricaribe-478484" TargetMode="External"/><Relationship Id="rId2705" Type="http://schemas.openxmlformats.org/officeDocument/2006/relationships/hyperlink" Target="https://www.elpais.com.co/cultura/gaceta/la-tv-colombiana-esta-rota-asi-va-la-polemica-por-el-decreto-que-baja-la-cuota-de-pantalla.html" TargetMode="External"/><Relationship Id="rId2912" Type="http://schemas.openxmlformats.org/officeDocument/2006/relationships/hyperlink" Target="https://www.eltiempo.com/economia/sector-financiero/recursos-del-banco-mundial-para-emprendimiento-social-en-colombia-449944" TargetMode="External"/><Relationship Id="rId1307" Type="http://schemas.openxmlformats.org/officeDocument/2006/relationships/hyperlink" Target="https://www.publimetro.co/co/noticias/2020/03/11/mico-al-contrato-del-metro-de-bogota.html" TargetMode="External"/><Relationship Id="rId1514" Type="http://schemas.openxmlformats.org/officeDocument/2006/relationships/hyperlink" Target="https://www.elnuevosiglo.com.co/articulos/03-2020-gobierno-tendra-que-reprogramar-tramite-de-las-grandes-reformas" TargetMode="External"/><Relationship Id="rId1721" Type="http://schemas.openxmlformats.org/officeDocument/2006/relationships/hyperlink" Target="https://www.larepublica.co/finanzas/banco-pichincha-ofrece-periodos-de-gracia-y-transferencias-gratuitas-durante-aislamiento-2983120" TargetMode="External"/><Relationship Id="rId13" Type="http://schemas.openxmlformats.org/officeDocument/2006/relationships/hyperlink" Target="https://www.larepublica.co/empresas/subasta-del-espectro-podria-traer-inversiones-de-us5000-millones-en-cinco-anos-2946608" TargetMode="External"/><Relationship Id="rId3479" Type="http://schemas.openxmlformats.org/officeDocument/2006/relationships/hyperlink" Target="https://www.wradio.com.co/noticias/economia/findeter-lanza-linea-compromiso-colombia-para-apoyar-sector-publico-y-privado/20200406/nota/4028713.aspx" TargetMode="External"/><Relationship Id="rId3686" Type="http://schemas.openxmlformats.org/officeDocument/2006/relationships/hyperlink" Target="https://www.valoraanalitik.com/2020/02/20/superfinanciera-busca-modificar-seguro-de-vivienda-contra-incendios-y-terremotos/" TargetMode="External"/><Relationship Id="rId2288" Type="http://schemas.openxmlformats.org/officeDocument/2006/relationships/hyperlink" Target="https://www.eluniversal.com.co/colombia/empleados-se-sienten-mas-productivos-haciendo-teletrabajo-segun-encuesta-CM2680334" TargetMode="External"/><Relationship Id="rId2495" Type="http://schemas.openxmlformats.org/officeDocument/2006/relationships/hyperlink" Target="https://www.semana.com/podcast/vicky-en-semana/articulo/coronavirus-colombia-el-minhacienda-es-complice-y-simbolo-de-la-desigualdad/664733" TargetMode="External"/><Relationship Id="rId3339" Type="http://schemas.openxmlformats.org/officeDocument/2006/relationships/hyperlink" Target="https://seguimiento.co/colombia/senador-mauricio-gomez-pide-los-bancos-que-congele-todo-tipo-de-creditos-por-4-meses-34817" TargetMode="External"/><Relationship Id="rId467" Type="http://schemas.openxmlformats.org/officeDocument/2006/relationships/hyperlink" Target="https://www.lanacion.com.co/aborto-legal-en-colombia-retorna-el-debate/" TargetMode="External"/><Relationship Id="rId1097" Type="http://schemas.openxmlformats.org/officeDocument/2006/relationships/hyperlink" Target="https://caracol.com.co/radio/2020/03/04/ecologia/1583359108_044498.html" TargetMode="External"/><Relationship Id="rId2148" Type="http://schemas.openxmlformats.org/officeDocument/2006/relationships/hyperlink" Target="https://www.eltiempo.com/economia/sectores/crean-alivio-tributario-para-iglesias-fundaciones-y-cooperativas-482766" TargetMode="External"/><Relationship Id="rId3546" Type="http://schemas.openxmlformats.org/officeDocument/2006/relationships/hyperlink" Target="https://www.semana.com/economia/articulo/bolsas-de-valores-paso-lo-peor-en-medio-de-la-emergencia-por-el-coronavirus/665965" TargetMode="External"/><Relationship Id="rId674" Type="http://schemas.openxmlformats.org/officeDocument/2006/relationships/hyperlink" Target="http://www.radiosantafe.com/2020/02/17/acelerara-medidas-para-la-generacion-de-empleo-y-la-contratacion-de-jovenes-en-el-pais/" TargetMode="External"/><Relationship Id="rId881" Type="http://schemas.openxmlformats.org/officeDocument/2006/relationships/hyperlink" Target="https://www.elespectador.com/economia/asofondos-califica-devolucion-de-aportes-de-colpensiones-como-injusta-articulo-906174" TargetMode="External"/><Relationship Id="rId2355" Type="http://schemas.openxmlformats.org/officeDocument/2006/relationships/hyperlink" Target="https://www.eltiempo.com/politica/gobierno/duque-habla-de-las-nuevas-medidas-del-gobierno-frente-al-coronavirus-485372" TargetMode="External"/><Relationship Id="rId2562" Type="http://schemas.openxmlformats.org/officeDocument/2006/relationships/hyperlink" Target="https://www.lafm.com.co/salud/anuncian-estimulos-para-profesionales-de-la-salud-que-atienden-el-coronavirus" TargetMode="External"/><Relationship Id="rId3406" Type="http://schemas.openxmlformats.org/officeDocument/2006/relationships/hyperlink" Target="https://www.valoraanalitik.com/2020/03/31/produccin-de-petrleo-de-colombia-baj-en-febrero-la-de-gas-subi/" TargetMode="External"/><Relationship Id="rId3613" Type="http://schemas.openxmlformats.org/officeDocument/2006/relationships/hyperlink" Target="http://www.f1latam.com/autos/noticias/premios-via-2019-fasecolda-cesvi-colombia-carros-seguros-4836" TargetMode="External"/><Relationship Id="rId327" Type="http://schemas.openxmlformats.org/officeDocument/2006/relationships/hyperlink" Target="https://www.portafolio.co/economia/la-regulacion-no-puede-ser-barrera-a-la-disrupcion-537875" TargetMode="External"/><Relationship Id="rId534" Type="http://schemas.openxmlformats.org/officeDocument/2006/relationships/hyperlink" Target="https://www.elheraldo.co/colombia/tenemos-que-trabajar-en-el-mejoramiento-de-vias-terciarias-los-retos-del-nuevo" TargetMode="External"/><Relationship Id="rId741" Type="http://schemas.openxmlformats.org/officeDocument/2006/relationships/hyperlink" Target="http://www.evaluamos.com/2017/?home/detail/17027" TargetMode="External"/><Relationship Id="rId1164" Type="http://schemas.openxmlformats.org/officeDocument/2006/relationships/hyperlink" Target="https://caracol.com.co/emisora/2020/03/05/tunja/1583406185_158687.html" TargetMode="External"/><Relationship Id="rId1371" Type="http://schemas.openxmlformats.org/officeDocument/2006/relationships/hyperlink" Target="https://www.wradio.com.co/noticias/actualidad/puede-el-congreso-legislar-virtualmente/20200316/nota/4022973.aspx" TargetMode="External"/><Relationship Id="rId2008" Type="http://schemas.openxmlformats.org/officeDocument/2006/relationships/hyperlink" Target="https://www.larepublica.co/finanzas/asi-puede-retirar-su-pension-durante-la-cuarentena-y-otras-recomendaciones-2987309" TargetMode="External"/><Relationship Id="rId2215" Type="http://schemas.openxmlformats.org/officeDocument/2006/relationships/hyperlink" Target="https://www.bluradio.com/salud/distrito-pago-corferias-5079-millones-por-adecuacion-y-servicios-de-megahospital-247866-ie435" TargetMode="External"/><Relationship Id="rId2422" Type="http://schemas.openxmlformats.org/officeDocument/2006/relationships/hyperlink" Target="https://www.elcolombiano.com/colombia/centros-de-fauna-podran-diferir-deudas-por-servicios-publicos-debido-a-pandemia-de-covid-19-BI12834317" TargetMode="External"/><Relationship Id="rId601" Type="http://schemas.openxmlformats.org/officeDocument/2006/relationships/hyperlink" Target="https://www.rcnradio.com/tecnologia/pequenos-empresarios-tic-temen-quedar-por-fuera-de-proyecto-de-centros-digitales" TargetMode="External"/><Relationship Id="rId1024" Type="http://schemas.openxmlformats.org/officeDocument/2006/relationships/hyperlink" Target="https://www.elespectador.com/cromos/vida-social/la-mujer-detras-de-la-demanda-mas-grande-del-mundo-articulo-906965" TargetMode="External"/><Relationship Id="rId1231" Type="http://schemas.openxmlformats.org/officeDocument/2006/relationships/hyperlink" Target="https://www.eluniversal.com.co/cartagena/electricaribe-mientras-se-subasta-habra-inversiones-DE2521467" TargetMode="External"/><Relationship Id="rId3196" Type="http://schemas.openxmlformats.org/officeDocument/2006/relationships/hyperlink" Target="https://www.dinero.com/economia/articulo/resultados-ecopetrol-2019/282211" TargetMode="External"/><Relationship Id="rId3056" Type="http://schemas.openxmlformats.org/officeDocument/2006/relationships/hyperlink" Target="https://www.larepublica.co/finanzas/a-quienes-ganan-menos-de-3-millones-se-les-otorgan-77-de-los-creditos-del-pais-2964033" TargetMode="External"/><Relationship Id="rId3263" Type="http://schemas.openxmlformats.org/officeDocument/2006/relationships/hyperlink" Target="https://www.eltiempo.com/economia/sectores/bolsa-de-valores-de-colombia-supero-falla-que-llevo-a-cerrar-operacion-y-tendra-normalidad-473164" TargetMode="External"/><Relationship Id="rId3470" Type="http://schemas.openxmlformats.org/officeDocument/2006/relationships/hyperlink" Target="https://www.kienyke.com/kien-opina/quien-podra-defendernos-del-sistema-financiero" TargetMode="External"/><Relationship Id="rId184" Type="http://schemas.openxmlformats.org/officeDocument/2006/relationships/hyperlink" Target="https://www.portafolio.co/economia/la-regulacion-no-puede-ser-barrera-a-la-disrupcion-537875" TargetMode="External"/><Relationship Id="rId391" Type="http://schemas.openxmlformats.org/officeDocument/2006/relationships/hyperlink" Target="https://www.eltiempo.com/bogota/secretario-de-hacienda-habla-sobre-predial-valorizacion-y-financiacion-de-obras-460488" TargetMode="External"/><Relationship Id="rId1908" Type="http://schemas.openxmlformats.org/officeDocument/2006/relationships/hyperlink" Target="https://www.vanguardia.com/santander/guanenta/procuraduria-indaga-protocolos-de-aislamiento-de-funcionarios-de-santander-YY2188111" TargetMode="External"/><Relationship Id="rId2072" Type="http://schemas.openxmlformats.org/officeDocument/2006/relationships/hyperlink" Target="https://www.elcolombiano.com/antioquia/exempleados-de-la-clinica-de-la-80-quieren-regresar-FM12783688" TargetMode="External"/><Relationship Id="rId3123" Type="http://schemas.openxmlformats.org/officeDocument/2006/relationships/hyperlink" Target="https://www.portafolio.co/economia/a-la-fecha-un-cuarto-del-total-del-consumo-de-gas-natural-que-se-registra-actualmente-en-el-pais-corre-por-cuenta-de-las-centrales-termicas-para-la-generacion-de-energia-electrica-la-razon-el-descenso-en-el-nivel-util-de-las-reservas-hi-538195" TargetMode="External"/><Relationship Id="rId251" Type="http://schemas.openxmlformats.org/officeDocument/2006/relationships/hyperlink" Target="https://www.eltiempo.com/politica/gobierno/duque-firmo-nuevos-pactos-con-gremios-de-la-produccion-para-generar-empleo-455962" TargetMode="External"/><Relationship Id="rId3330" Type="http://schemas.openxmlformats.org/officeDocument/2006/relationships/hyperlink" Target="https://www.lanacion.com.co/gasolina-tambien-en-cuarentena/" TargetMode="External"/><Relationship Id="rId2889" Type="http://schemas.openxmlformats.org/officeDocument/2006/relationships/hyperlink" Target="https://www.elcolombiano.com/opinion/editoriales/hidroituango-apuesta-de-futuro-EK12906064" TargetMode="External"/><Relationship Id="rId111" Type="http://schemas.openxmlformats.org/officeDocument/2006/relationships/hyperlink" Target="https://www.elcolombiano.com/opinion/editoriales/el-plan-energetico-nacional-OB12315568" TargetMode="External"/><Relationship Id="rId1698" Type="http://schemas.openxmlformats.org/officeDocument/2006/relationships/hyperlink" Target="https://www.rcnradio.com/economia/gobierno-suspende-juegos-de-suerte-y-azar-para-evitar-propagacion-del-coronavirus" TargetMode="External"/><Relationship Id="rId2749" Type="http://schemas.openxmlformats.org/officeDocument/2006/relationships/hyperlink" Target="https://www.diariodelhuila.com/procuraduria-insta-al-ministerio-de-salud-a-dotar-a-los-hospitales-del-pais" TargetMode="External"/><Relationship Id="rId2956" Type="http://schemas.openxmlformats.org/officeDocument/2006/relationships/hyperlink" Target="https://es.cointelegraph.com/news/financial-superintendence-of-colombia-authorizes-its-members-to-adopt-disruptive-technologies-such-as-blockchain" TargetMode="External"/><Relationship Id="rId928" Type="http://schemas.openxmlformats.org/officeDocument/2006/relationships/hyperlink" Target="https://diariodelhuila.com/aumento-en-los-porcentajes-de-audiencia-de-los-canales-nacionales-y-regionales" TargetMode="External"/><Relationship Id="rId1558" Type="http://schemas.openxmlformats.org/officeDocument/2006/relationships/hyperlink" Target="https://noticias.caracoltv.com/coronavirus-covid-19/gobierno-dispondra-de-dineros-del-fonpet-para-atender-emergencia-por-coronavirus-ie214" TargetMode="External"/><Relationship Id="rId1765" Type="http://schemas.openxmlformats.org/officeDocument/2006/relationships/hyperlink" Target="https://www.eltiempo.com/economia/sectores/copropiedades-durante-la-cuarentena-nacional-477804" TargetMode="External"/><Relationship Id="rId2609" Type="http://schemas.openxmlformats.org/officeDocument/2006/relationships/hyperlink" Target="https://www.elnuevosiglo.com.co/articulos/04-2020-respaldo-al-100-de-nuevas-deudas-empresariales-plantea-canbio-radical" TargetMode="External"/><Relationship Id="rId57" Type="http://schemas.openxmlformats.org/officeDocument/2006/relationships/hyperlink" Target="https://www.publimetro.co/co/economia/2020/01/30/que-es-ingenieria-telecomunicaciones.html" TargetMode="External"/><Relationship Id="rId1418" Type="http://schemas.openxmlformats.org/officeDocument/2006/relationships/hyperlink" Target="https://www.eltiempo.com/bogota/ya-comenzaron-los-estudios-para-llevar-el-metro-a-suba-y-engativa-andres-escobar-473140" TargetMode="External"/><Relationship Id="rId1972" Type="http://schemas.openxmlformats.org/officeDocument/2006/relationships/hyperlink" Target="https://occidente.co/colombia/el-aislamiento-podria-extenderse/" TargetMode="External"/><Relationship Id="rId2816" Type="http://schemas.openxmlformats.org/officeDocument/2006/relationships/hyperlink" Target="https://www.eltiempo.com/vida/educacion/como-acceder-a-uno-de-los-83-000-computadores-para-colegios-publicos-489776" TargetMode="External"/><Relationship Id="rId1625" Type="http://schemas.openxmlformats.org/officeDocument/2006/relationships/hyperlink" Target="https://www.lafm.com.co/tecnologia/instagram-baja-calidad-de-sus-videos-en-america-latina-para-evitar-congestion-en" TargetMode="External"/><Relationship Id="rId1832" Type="http://schemas.openxmlformats.org/officeDocument/2006/relationships/hyperlink" Target="https://www.notimerica.com/economia/noticia-colombiana-isa-pagara-167-millones-accionistas-dividendos-20200327194335.html" TargetMode="External"/><Relationship Id="rId2399" Type="http://schemas.openxmlformats.org/officeDocument/2006/relationships/hyperlink" Target="https://www.semana.com/nacion/articulo/coronavirus-en-colombia-empresarios-podran-crear-gratis-pagina-web/664452" TargetMode="External"/><Relationship Id="rId3657" Type="http://schemas.openxmlformats.org/officeDocument/2006/relationships/hyperlink" Target="https://noticiasporelmundo.com/arl-implementos-a-trabajadores-de-la-salud-nos-tomo-por-sorpresa-plazo-para-entregar-implementos-de-salud-fasecolda-hora-20-noticias-colombia" TargetMode="External"/><Relationship Id="rId578" Type="http://schemas.openxmlformats.org/officeDocument/2006/relationships/hyperlink" Target="https://www.elespectador.com/economia/ojo-esta-semana-vence-el-plazo-para-pagar-las-cesantias-los-trabajadores-articulo-904052" TargetMode="External"/><Relationship Id="rId785" Type="http://schemas.openxmlformats.org/officeDocument/2006/relationships/hyperlink" Target="https://www.elpais.com.co/colombia/corte-tumbo-articulo-del-plan-de-desarrollo-sobre-cotizacion-de-salud-de-independientes.html" TargetMode="External"/><Relationship Id="rId992" Type="http://schemas.openxmlformats.org/officeDocument/2006/relationships/hyperlink" Target="https://www.lafm.com.co/politica/claridad-sobre-reformas-pensional-y-laboral-exigen-centrales-obreras-nuevo-mintrabajo" TargetMode="External"/><Relationship Id="rId2259" Type="http://schemas.openxmlformats.org/officeDocument/2006/relationships/hyperlink" Target="https://www.esmartcity.es/2020/04/15/ministerio-tic-colombia-publica-convocatoria-desarrollar-pilotos-5g" TargetMode="External"/><Relationship Id="rId2466" Type="http://schemas.openxmlformats.org/officeDocument/2006/relationships/hyperlink" Target="https://www.elespectador.com/opinion/terminar-la-cuarentena-o-financiarla-columna-915501" TargetMode="External"/><Relationship Id="rId2673" Type="http://schemas.openxmlformats.org/officeDocument/2006/relationships/hyperlink" Target="https://www.eltiempo.com/bogota/coronavirus-en-colombia-que-va-a-pasar-con-las-tarifas-de-energia-agua-gas-y-telefonia-488744" TargetMode="External"/><Relationship Id="rId2880" Type="http://schemas.openxmlformats.org/officeDocument/2006/relationships/hyperlink" Target="http://www.radiosantafe.com/2020/04/28/aprueban-siete-proposiciones-de-citacion-a-ministros-por-emergencia-sanitaria/" TargetMode="External"/><Relationship Id="rId3517" Type="http://schemas.openxmlformats.org/officeDocument/2006/relationships/hyperlink" Target="https://noticias.canal1.com.co/uno-dos-tres/dos-la-banca-virtual-rompe-record/" TargetMode="External"/><Relationship Id="rId438" Type="http://schemas.openxmlformats.org/officeDocument/2006/relationships/hyperlink" Target="https://www.eltiempo.com/politica/congreso/empresas-de-acueducto-podrian-cobrarle-nueva-tarifa-a-los-usuarios-461058" TargetMode="External"/><Relationship Id="rId645" Type="http://schemas.openxmlformats.org/officeDocument/2006/relationships/hyperlink" Target="http://www.radiosantafe.com/2020/02/16/procuraduria-pide-al-consejo-de-estado-confirmar-condena-a-odebrecht-por-mas-de-715-mil-millones/" TargetMode="External"/><Relationship Id="rId852" Type="http://schemas.openxmlformats.org/officeDocument/2006/relationships/hyperlink" Target="https://noticiasporelmundo.com/asi-ingenieros-militares-construyen-via-en-tibu-norte-de-santander-video-colombia-noticias-ultima-hora" TargetMode="External"/><Relationship Id="rId1068" Type="http://schemas.openxmlformats.org/officeDocument/2006/relationships/hyperlink" Target="https://www.diarioconstitucional.cl/noticias/tribunal-constitucional/2020/03/03/cc-de-colombia-ordeno-que-se-practiquen-tratamientos-de-fertilizacion-in-vitro-de-mujeres-con-infertilidad/" TargetMode="External"/><Relationship Id="rId1275" Type="http://schemas.openxmlformats.org/officeDocument/2006/relationships/hyperlink" Target="https://actualicese.com/informacion-exogena-del-ano-gravable-2019-estos-son-los-primeros-4-pasos-que-debe-realizar/" TargetMode="External"/><Relationship Id="rId1482" Type="http://schemas.openxmlformats.org/officeDocument/2006/relationships/hyperlink" Target="https://actualicese.com/pago-de-impuestos-por-parte-de-multinacionales-mano-dura-para-las-que-evaden/" TargetMode="External"/><Relationship Id="rId2119" Type="http://schemas.openxmlformats.org/officeDocument/2006/relationships/hyperlink" Target="https://diariolalibertad.com/sitio/2020/04/09/son-8-7-billones-los-que-se-tienen-que-invertir-o-12-o-15/" TargetMode="External"/><Relationship Id="rId2326" Type="http://schemas.openxmlformats.org/officeDocument/2006/relationships/hyperlink" Target="https://www.kienyke.com/index.php/kien-opina/afp-y-bancos-no-es-momento-de-lucrarse-solidaridad" TargetMode="External"/><Relationship Id="rId2533" Type="http://schemas.openxmlformats.org/officeDocument/2006/relationships/hyperlink" Target="https://www.radionacional.co/noticias/procesos-judiciales-cuarentena-covid19" TargetMode="External"/><Relationship Id="rId2740" Type="http://schemas.openxmlformats.org/officeDocument/2006/relationships/hyperlink" Target="https://actualicese.com/traslado-de-pensionados-de-las-afp-a-colpensiones-la-polemica-continua/" TargetMode="External"/><Relationship Id="rId505" Type="http://schemas.openxmlformats.org/officeDocument/2006/relationships/hyperlink" Target="https://www.valoraanalitik.com/2020/02/12/findeter-enterritorio-finagro-y-el-icetex-podrian-ser-intermediarios-cambiarios-en-colombia/" TargetMode="External"/><Relationship Id="rId712" Type="http://schemas.openxmlformats.org/officeDocument/2006/relationships/hyperlink" Target="https://www.elcolombiano.com/negocios/economia/cambios-en-la-cotizacion-para-los-independientes-FP12480261" TargetMode="External"/><Relationship Id="rId1135" Type="http://schemas.openxmlformats.org/officeDocument/2006/relationships/hyperlink" Target="https://plataformas.news/alianzas/nota/red-intercable-tv-colombia-trabaja-en-pos-de-la-industria-nacional" TargetMode="External"/><Relationship Id="rId1342" Type="http://schemas.openxmlformats.org/officeDocument/2006/relationships/hyperlink" Target="https://www.eltiempo.com/colombia/medellin/tercera-linea-del-metro-de-medellin-no-tiene-reversa-alcaldia-472636" TargetMode="External"/><Relationship Id="rId1202" Type="http://schemas.openxmlformats.org/officeDocument/2006/relationships/hyperlink" Target="https://www.portafolio.co/opinion/mauricio-cabrera-galvis/pruebas-piloto-para-el-fracking-538848" TargetMode="External"/><Relationship Id="rId2600" Type="http://schemas.openxmlformats.org/officeDocument/2006/relationships/hyperlink" Target="https://www.las2orillas.co/se-requieren-mas-recursos-para-enfrentar-la-pandemia-en-colombia/" TargetMode="External"/><Relationship Id="rId3167" Type="http://schemas.openxmlformats.org/officeDocument/2006/relationships/hyperlink" Target="https://www.valoraanalitik.com/2020/02/24/titularizadora-colombiana-realizara-emisiones-por-mas-de-2-billones-en-2020/" TargetMode="External"/><Relationship Id="rId295" Type="http://schemas.openxmlformats.org/officeDocument/2006/relationships/hyperlink" Target="https://energialimpiaparatodos.com/2020/02/07/historico-record-colombia-18-proyectos-energia-eolica-107-proyectos-solar-y-4-proyectos-de-biomasa/" TargetMode="External"/><Relationship Id="rId3374" Type="http://schemas.openxmlformats.org/officeDocument/2006/relationships/hyperlink" Target="https://actualicese.com/de-que-forma-atenderan-las-entidades-financieras-a-los-colombianos-durante-la-cuarentena/" TargetMode="External"/><Relationship Id="rId3581" Type="http://schemas.openxmlformats.org/officeDocument/2006/relationships/hyperlink" Target="https://www.elcolombiano.com/negocios/economia/produccion-de-petroleo-bajara-en-colombia-por-efecto-del-coronavirus-AL12915849" TargetMode="External"/><Relationship Id="rId2183" Type="http://schemas.openxmlformats.org/officeDocument/2006/relationships/hyperlink" Target="https://www.lafm.com.co/salud/desde-cuando-y-en-que-lugares-es-obligatorio-uso-del-tapabocas" TargetMode="External"/><Relationship Id="rId2390" Type="http://schemas.openxmlformats.org/officeDocument/2006/relationships/hyperlink" Target="https://www.valoraanalitik.com/2020/04/17/con-emisi-n-virtual-de-bonos-celsia-reactivar-mercado-de-emisiones-en-bolsa-de-colombia/" TargetMode="External"/><Relationship Id="rId3027" Type="http://schemas.openxmlformats.org/officeDocument/2006/relationships/hyperlink" Target="https://www.valoraanalitik.com/2020/02/11/titularizadora-colombiana-coloco-titulos-inmobiliarios-tras-alta-demanda-de-inversionistas/" TargetMode="External"/><Relationship Id="rId3234" Type="http://schemas.openxmlformats.org/officeDocument/2006/relationships/hyperlink" Target="https://elpais.com/economia/2020-03-08/el-petroleo-se-desploma-un-20-y-aviva-las-dudas-en-los-mercados.html" TargetMode="External"/><Relationship Id="rId3441" Type="http://schemas.openxmlformats.org/officeDocument/2006/relationships/hyperlink" Target="https://www.cronicadelquindio.com/noticia-completa-titulo-largas-filas-en-los-bancos-falta-de-cobertura-o-de-cultura-digital-cronica-del-quindio-nota-138148" TargetMode="External"/><Relationship Id="rId155" Type="http://schemas.openxmlformats.org/officeDocument/2006/relationships/hyperlink" Target="https://www.valoraanalitik.com/2020/01/13/gobierno-de-colombia-prestara-380-000-millones-para-garantizar-energia-donde-opera-electricaribe/" TargetMode="External"/><Relationship Id="rId362" Type="http://schemas.openxmlformats.org/officeDocument/2006/relationships/hyperlink" Target="https://elnuevosiglo.com.co/articulos/02-2020-torre-de-babel-en-debate-por-reformas-laboral-y-pensional" TargetMode="External"/><Relationship Id="rId2043" Type="http://schemas.openxmlformats.org/officeDocument/2006/relationships/hyperlink" Target="https://caracol.com.co/emisora/2020/04/05/manizales/1586047039_035956.html" TargetMode="External"/><Relationship Id="rId2250" Type="http://schemas.openxmlformats.org/officeDocument/2006/relationships/hyperlink" Target="https://www.elespectador.com/noticias/politica/proyecto-de-ley-pretende-crear-registro-de-bebes-que-mueren-antes-de-nacer-articulo-914553" TargetMode="External"/><Relationship Id="rId3301" Type="http://schemas.openxmlformats.org/officeDocument/2006/relationships/hyperlink" Target="https://actualicese.com/costos-por-prestamos-conoces-su-tratamiento-bajo-estandares-internacionales/" TargetMode="External"/><Relationship Id="rId222" Type="http://schemas.openxmlformats.org/officeDocument/2006/relationships/hyperlink" Target="https://www.pv-magazine-latam.com/2020/01/10/colombia-planea-pasar-de-menos-de-50-mw-de-ernc-en-2018-a-2-500-mw-en-2022/" TargetMode="External"/><Relationship Id="rId2110" Type="http://schemas.openxmlformats.org/officeDocument/2006/relationships/hyperlink" Target="https://www.valoraanalitik.com/2020/04/06/colombia-aplaza-subastas-petroleras-y-ofrece-alivios-a-empresas/" TargetMode="External"/><Relationship Id="rId1669" Type="http://schemas.openxmlformats.org/officeDocument/2006/relationships/hyperlink" Target="https://actualicese.com/colombia-viene-en-un-proceso-lento-de-concientizacion-de-los-beneficios-de-la-factura-electronica/" TargetMode="External"/><Relationship Id="rId1876" Type="http://schemas.openxmlformats.org/officeDocument/2006/relationships/hyperlink" Target="https://www.elespectador.com/noticias/politica/congresistas-analizan-tecnologia-adaptada-para-sesionar-virtualmente-articulo-912011" TargetMode="External"/><Relationship Id="rId2927" Type="http://schemas.openxmlformats.org/officeDocument/2006/relationships/hyperlink" Target="https://www.larepublica.co/finanzas/tuya-ingreso-al-programa-mundial-de-mastercard-que-apoya-a-startups-2952341" TargetMode="External"/><Relationship Id="rId3091" Type="http://schemas.openxmlformats.org/officeDocument/2006/relationships/hyperlink" Target="https://www.eltiempo.com/economia/empresas/el-gigante-shell-se-une-a-ecopetrol-para-desarrollar-gran-hallazgo-de-gas-460032" TargetMode="External"/><Relationship Id="rId1529" Type="http://schemas.openxmlformats.org/officeDocument/2006/relationships/hyperlink" Target="https://ciarglobal.com/arbitraje-por-el-co-no-a-las-medidas-cautelares-pedidas-por-neustar/" TargetMode="External"/><Relationship Id="rId1736" Type="http://schemas.openxmlformats.org/officeDocument/2006/relationships/hyperlink" Target="https://www.las2orillas.co/denuncia-movistar-anuncia-incremento-del-valor-de-sus-servicios-en-plena-crisis-por-covid-19/" TargetMode="External"/><Relationship Id="rId1943" Type="http://schemas.openxmlformats.org/officeDocument/2006/relationships/hyperlink" Target="https://www.dinero.com/tecnologia/articulo/firmar-documentos-digitalmente-y-de-manera-segura-quedateencasa-hector-garcia/283572" TargetMode="External"/><Relationship Id="rId28" Type="http://schemas.openxmlformats.org/officeDocument/2006/relationships/hyperlink" Target="https://www.mundomaritimo.cl/noticias/puerto-de-barranquilla-findeter-abrio-convocatoria-para-contratar-operaciones-de-dragado-del-canal-de-acceso-para-2020" TargetMode="External"/><Relationship Id="rId1803" Type="http://schemas.openxmlformats.org/officeDocument/2006/relationships/hyperlink" Target="https://www.eltiempo.com/economia/sectores/ayudas-a-las-que-pueden-acceder-quienes-se-quedaron-sin-trabajo-en-la-cuarentena-477480" TargetMode="External"/><Relationship Id="rId689" Type="http://schemas.openxmlformats.org/officeDocument/2006/relationships/hyperlink" Target="https://www.valoraanalitik.com/2020/02/17/surtigas-distribuira-dividendos-a-sus-accionistas-en-colombia/" TargetMode="External"/><Relationship Id="rId896" Type="http://schemas.openxmlformats.org/officeDocument/2006/relationships/hyperlink" Target="https://www.larepublica.co/economia/mediante-decreto-colombia-busca-transparencia-en-el-costoso-mercado-pensional-2969114" TargetMode="External"/><Relationship Id="rId2577" Type="http://schemas.openxmlformats.org/officeDocument/2006/relationships/hyperlink" Target="https://www.elcolombiano.com/colombia/12-concesiones-viales-se-reactivaron-ani-NO12857468" TargetMode="External"/><Relationship Id="rId2784" Type="http://schemas.openxmlformats.org/officeDocument/2006/relationships/hyperlink" Target="https://www.las2orillas.co/que-pretende-el-gobernador-de-cundinamarca-con-los-hospitales/" TargetMode="External"/><Relationship Id="rId3628" Type="http://schemas.openxmlformats.org/officeDocument/2006/relationships/hyperlink" Target="https://www.elcolombiano.com/negocios/empresas/david-bojanini-renuncia-a-sura-OH12371348" TargetMode="External"/><Relationship Id="rId549" Type="http://schemas.openxmlformats.org/officeDocument/2006/relationships/hyperlink" Target="https://www.diariodelhuila.com/-luz-verde-para-la-ruta-45" TargetMode="External"/><Relationship Id="rId756" Type="http://schemas.openxmlformats.org/officeDocument/2006/relationships/hyperlink" Target="https://www.economiadigital.es/directivos-y-empresas/un-desliz-de-colombia-da-ventaja-a-naturgy-ante-el-banco-mundial_20036130_102.html" TargetMode="External"/><Relationship Id="rId1179" Type="http://schemas.openxmlformats.org/officeDocument/2006/relationships/hyperlink" Target="https://www.elespectador.com/noticias/nacional/la-realidad-de-la-explotacion-del-oro-en-el-nordeste-antioqueno-articulo-908129" TargetMode="External"/><Relationship Id="rId1386" Type="http://schemas.openxmlformats.org/officeDocument/2006/relationships/hyperlink" Target="https://www.cronicadelquindio.com/noticia-completa-titulo-muerte-de-abejas-un-panorama-preocupante-pero-no-es-nuevo-cronica-del-quindio-nota-137458" TargetMode="External"/><Relationship Id="rId1593" Type="http://schemas.openxmlformats.org/officeDocument/2006/relationships/hyperlink" Target="https://www.elpais.com.co/colombia/altas-cortes-piden-a-minsalud-que-garantice-bioseguridad-de-los-medicos-en-el-pais.html" TargetMode="External"/><Relationship Id="rId2437" Type="http://schemas.openxmlformats.org/officeDocument/2006/relationships/hyperlink" Target="https://www.elinformador.com.co/index.php/opinion/39-columnas-de-opinion/230290-un-requiem-por-la-ley-100" TargetMode="External"/><Relationship Id="rId2991" Type="http://schemas.openxmlformats.org/officeDocument/2006/relationships/hyperlink" Target="https://cronicadelquindio.com/noticia-completa-titulo-la-produccion-de-petroleo-en-colombia-crecio-24-en-2019-cronica-del-quindio-nota-136390" TargetMode="External"/><Relationship Id="rId409" Type="http://schemas.openxmlformats.org/officeDocument/2006/relationships/hyperlink" Target="https://noticias.caracoltv.com/economia/se-gana-un-salario-minimo-y-suena-con-pensionarse-estas-cuentas-podrian-servirle" TargetMode="External"/><Relationship Id="rId963" Type="http://schemas.openxmlformats.org/officeDocument/2006/relationships/hyperlink" Target="https://www.elheraldo.co/barranquilla/solo-en-2021-estarian-disenos-de-solucion-para-los-km-19-y-28-704325" TargetMode="External"/><Relationship Id="rId1039" Type="http://schemas.openxmlformats.org/officeDocument/2006/relationships/hyperlink" Target="https://www.portafolio.co/economia/sancionada-ecopetrol-por-no-garantizar-suministro-de-glp-538601" TargetMode="External"/><Relationship Id="rId1246" Type="http://schemas.openxmlformats.org/officeDocument/2006/relationships/hyperlink" Target="https://www.larepublica.co/finanzas/empieza-la-batalla-entre-bancos-por-la-devolucion-del-iva-a-los-estratos-1-y-2-del-pais-2973877" TargetMode="External"/><Relationship Id="rId2644" Type="http://schemas.openxmlformats.org/officeDocument/2006/relationships/hyperlink" Target="https://www.elcolombiano.com/negocios/puertos-en-uraba-no-arrancan-construccion-DN12864007" TargetMode="External"/><Relationship Id="rId2851" Type="http://schemas.openxmlformats.org/officeDocument/2006/relationships/hyperlink" Target="https://www.cronicadelquindio.com/noticia-completa-titulo-en-quindio-urge-laboratorio-publico-para-diagnostico-de-la-covid-19-nota-138648" TargetMode="External"/><Relationship Id="rId92" Type="http://schemas.openxmlformats.org/officeDocument/2006/relationships/hyperlink" Target="https://www.portafolio.co/opinion/editorial/ruta-a-la-nueva-energia-carta-del-director-editorial-537589" TargetMode="External"/><Relationship Id="rId616" Type="http://schemas.openxmlformats.org/officeDocument/2006/relationships/hyperlink" Target="https://www.portafolio.co/economia/si-la-gente-protesta-en-las-calles-algo-estamos-haciendo-mal-bojanini-538134" TargetMode="External"/><Relationship Id="rId823" Type="http://schemas.openxmlformats.org/officeDocument/2006/relationships/hyperlink" Target="https://www.elespectador.com/economia/controversia-por-los-17-billones-que-no-pagara-el-nuevo-operador-movil-en-colombia-articulo-905638" TargetMode="External"/><Relationship Id="rId1453" Type="http://schemas.openxmlformats.org/officeDocument/2006/relationships/hyperlink" Target="https://elpilon.com.co/gobiernos-intensifican-medidas-para-contener-el-coronavirus/" TargetMode="External"/><Relationship Id="rId1660" Type="http://schemas.openxmlformats.org/officeDocument/2006/relationships/hyperlink" Target="https://www.perfil.com/noticias/bloomberg/bc-colombia-comprara-deuda-corporativa-para-calmar-al-mercado.phtml" TargetMode="External"/><Relationship Id="rId2504" Type="http://schemas.openxmlformats.org/officeDocument/2006/relationships/hyperlink" Target="https://www.eltiempo.com/economia/sectores/servicios-publicos-colombia-revise-sus-facturas-con-estos-consejos-486632" TargetMode="External"/><Relationship Id="rId2711" Type="http://schemas.openxmlformats.org/officeDocument/2006/relationships/hyperlink" Target="https://www.valoraanalitik.com/2020/04/24/etb-pidi-al-gobierno-subsidiar-telecomunicaciones-en-colombia/" TargetMode="External"/><Relationship Id="rId1106" Type="http://schemas.openxmlformats.org/officeDocument/2006/relationships/hyperlink" Target="http://blogs.eltiempo.com/digital-jumper/2020/03/04/colombia-necesita-mas-y-mejores-medios-de-comunicacion/" TargetMode="External"/><Relationship Id="rId1313" Type="http://schemas.openxmlformats.org/officeDocument/2006/relationships/hyperlink" Target="http://www.radiosantafe.com/2020/03/11/en-2019-carbon-aporto-22-billones-en-regalias-para-las-regiones/" TargetMode="External"/><Relationship Id="rId1520" Type="http://schemas.openxmlformats.org/officeDocument/2006/relationships/hyperlink" Target="https://www.eluniversal.com.co/economica/que-el-covid-19-no-contagie-su-asamblea-de-accionistas-XE2565330" TargetMode="External"/><Relationship Id="rId3278" Type="http://schemas.openxmlformats.org/officeDocument/2006/relationships/hyperlink" Target="https://www.larepublica.co/finanzas/no-hay-que-salir-de-la-bolsa-de-valores-ahora-porque-habra-perdidas-en-las-afp-y-fic-2976986" TargetMode="External"/><Relationship Id="rId3485" Type="http://schemas.openxmlformats.org/officeDocument/2006/relationships/hyperlink" Target="https://www.larepublica.co/globoeconomia/transacciones-y-operaciones-en-colombia-cayeron-63-en-el-primer-trimestre-del-ano-2992619" TargetMode="External"/><Relationship Id="rId3692" Type="http://schemas.openxmlformats.org/officeDocument/2006/relationships/hyperlink" Target="https://www.vanguardia.com/colombia/como-chatarra-fueron-subastados-los-transformadores-de-hidroituango-KE1996873" TargetMode="External"/><Relationship Id="rId199" Type="http://schemas.openxmlformats.org/officeDocument/2006/relationships/hyperlink" Target="https://www1.upme.gov.co/SalaPrensa/ComunicadosPrensa/Comunicado_01_2020.pdf" TargetMode="External"/><Relationship Id="rId2087" Type="http://schemas.openxmlformats.org/officeDocument/2006/relationships/hyperlink" Target="https://www.elheraldo.co/colombia/gobierno-expide-decreto-con-instrucciones-para-el-cumplimiento-de-la-extension-de-la" TargetMode="External"/><Relationship Id="rId2294" Type="http://schemas.openxmlformats.org/officeDocument/2006/relationships/hyperlink" Target="https://www.elinformador.com.co/index.php/general/79-nacional/229993-banco-de-la-republica-ha-comprado-ocho-billones-en-titulos-de-deuda-privada" TargetMode="External"/><Relationship Id="rId3138" Type="http://schemas.openxmlformats.org/officeDocument/2006/relationships/hyperlink" Target="https://www.asuntoslegales.com.co/analisis/angela-botia-2966423/fintech-innovacion-disruptiva-en-la-industria-bancaria-2966399" TargetMode="External"/><Relationship Id="rId3345" Type="http://schemas.openxmlformats.org/officeDocument/2006/relationships/hyperlink" Target="https://www.larepublica.co/finanzas/tuya-tambien-ofrece-periodos-de-gracia-y-refinanciamiento-de-dudas-a-sus-clientes-2980682" TargetMode="External"/><Relationship Id="rId3552" Type="http://schemas.openxmlformats.org/officeDocument/2006/relationships/hyperlink" Target="https://www.semana.com/opinion/articulo/el-coronavirus-acelero-el-nuevo-normal-del-petroleo-por-alfonso-cuellar/665968" TargetMode="External"/><Relationship Id="rId266" Type="http://schemas.openxmlformats.org/officeDocument/2006/relationships/hyperlink" Target="https://www.elcolombiano.com/antioquia/paneles-solares-ya-llevan-energia-a-facultad-de-minas-de-la-u-nacional-HG12365147" TargetMode="External"/><Relationship Id="rId473" Type="http://schemas.openxmlformats.org/officeDocument/2006/relationships/hyperlink" Target="https://www.las2orillas.co/es-hora-de-legislar-sobre-el-aborto-en-colombia/" TargetMode="External"/><Relationship Id="rId680" Type="http://schemas.openxmlformats.org/officeDocument/2006/relationships/hyperlink" Target="https://www.elespectador.com/noticias/judicial/caso-dololed-llega-los-estrados-judiciales-articulo-904887" TargetMode="External"/><Relationship Id="rId2154" Type="http://schemas.openxmlformats.org/officeDocument/2006/relationships/hyperlink" Target="https://www.eltiempo.com/economia/empresas/coronavirus-ley-de-salvamento-el-unico-camino-que-les-espera-a-muchas-empresas-480460" TargetMode="External"/><Relationship Id="rId2361" Type="http://schemas.openxmlformats.org/officeDocument/2006/relationships/hyperlink" Target="https://www.eltiempo.com/economia/sectores/hora-de-usar-gasto-contraciclico-que-incluye-ley-de-regla-fiscal-485550" TargetMode="External"/><Relationship Id="rId3205" Type="http://schemas.openxmlformats.org/officeDocument/2006/relationships/hyperlink" Target="https://www.eltiempo.com/economia/empresas/promigas-da-al-servicio-nuevo-gasoducto-y-garantiza-suministro-de-gas-468358" TargetMode="External"/><Relationship Id="rId3412" Type="http://schemas.openxmlformats.org/officeDocument/2006/relationships/hyperlink" Target="https://www.las2orillas.co/its-our-money-el-papel-del-dolar-en-la-crisis-financiera-del-coronavirus/" TargetMode="External"/><Relationship Id="rId126" Type="http://schemas.openxmlformats.org/officeDocument/2006/relationships/hyperlink" Target="https://www.bnamericas.com/es/noticias/colombia-lanza-plataforma-para-mercado-mayorista-de-energia" TargetMode="External"/><Relationship Id="rId333" Type="http://schemas.openxmlformats.org/officeDocument/2006/relationships/hyperlink" Target="https://www.larepublica.co/finanzas/probable-salida-de-vanti-de-la-bolsa-de-valores-de-colombia-no-impactara-al-geb-2962178" TargetMode="External"/><Relationship Id="rId540" Type="http://schemas.openxmlformats.org/officeDocument/2006/relationships/hyperlink" Target="https://caracol.com.co/emisora/2020/02/13/pasto/1581617856_141083.html" TargetMode="External"/><Relationship Id="rId1170" Type="http://schemas.openxmlformats.org/officeDocument/2006/relationships/hyperlink" Target="https://www.larepublica.co/empresas/costo-de-los-planes-de-celular-debe-bajar-como-resultado-de-la-subasta-del-espectro-2973377" TargetMode="External"/><Relationship Id="rId2014" Type="http://schemas.openxmlformats.org/officeDocument/2006/relationships/hyperlink" Target="https://www.eltiempo.com/economia/sectores/retencion-en-la-fuente-para-trabajadores-en-2020-a-presentar-papeles-para-deducciones-481030" TargetMode="External"/><Relationship Id="rId2221" Type="http://schemas.openxmlformats.org/officeDocument/2006/relationships/hyperlink" Target="https://lasillavacia.com/decreto-les-saco-piedra-los-medicos-desmenuzado-76220" TargetMode="External"/><Relationship Id="rId1030" Type="http://schemas.openxmlformats.org/officeDocument/2006/relationships/hyperlink" Target="https://www.america-retail.com/colombia/colombia-claro-anuncia-que-realizara-nuevas-inversiones-en-el-pais/" TargetMode="External"/><Relationship Id="rId400" Type="http://schemas.openxmlformats.org/officeDocument/2006/relationships/hyperlink" Target="https://www.asuntoslegales.com.co/actualidad/los-derechos-en-la-reclamacion-de-herencias-de-los-hijos-por-fuera-del-matrimonio-2962234" TargetMode="External"/><Relationship Id="rId1987" Type="http://schemas.openxmlformats.org/officeDocument/2006/relationships/hyperlink" Target="https://www.elquindiano.com/noticia/17982/en-medio-de-la-emergencia-economica-y-social-edeq-sube-las-tarifas-de-energia-para-el-quindio" TargetMode="External"/><Relationship Id="rId1847" Type="http://schemas.openxmlformats.org/officeDocument/2006/relationships/hyperlink" Target="https://colombia.as.com/colombia/2020/03/30/tikitakas/1585592191_489520.html" TargetMode="External"/><Relationship Id="rId1707" Type="http://schemas.openxmlformats.org/officeDocument/2006/relationships/hyperlink" Target="https://www.rcnradio.com/judicial/gobierno-debera-rendir-cuentas-ante-la-corte-sobre-las-medidas-por-el-coronavirus" TargetMode="External"/><Relationship Id="rId3062" Type="http://schemas.openxmlformats.org/officeDocument/2006/relationships/hyperlink" Target="https://www.asuntoslegales.com.co/analisis/stefania-assmus-arango-2902146/a2censo-y-problematica-de-fondo-para-lograr-su-exito-2962538" TargetMode="External"/><Relationship Id="rId190" Type="http://schemas.openxmlformats.org/officeDocument/2006/relationships/hyperlink" Target="http://anla.gov.co/index.php/es/noticias/282-la-anla-informa-que" TargetMode="External"/><Relationship Id="rId1914" Type="http://schemas.openxmlformats.org/officeDocument/2006/relationships/hyperlink" Target="https://www.elheraldo.co/colombia/gobierno-da-facilidades-licoreras-para-producir-alcoholes-y-antisepticos-713799" TargetMode="External"/><Relationship Id="rId2688" Type="http://schemas.openxmlformats.org/officeDocument/2006/relationships/hyperlink" Target="https://www.elespectador.com/noticias/politica/subsidios-para-los-mas-pobres-que-esta-pasando-en-colombia-articulo-916221" TargetMode="External"/><Relationship Id="rId2895" Type="http://schemas.openxmlformats.org/officeDocument/2006/relationships/hyperlink" Target="https://telemedellin.tv/postulaciones-subsidios-de-desempleo/386910/" TargetMode="External"/><Relationship Id="rId867" Type="http://schemas.openxmlformats.org/officeDocument/2006/relationships/hyperlink" Target="https://www.kienyke.com/kien-escribe/la-autonomia-universitaria-por-juan-pablo-pineda" TargetMode="External"/><Relationship Id="rId1497" Type="http://schemas.openxmlformats.org/officeDocument/2006/relationships/hyperlink" Target="http://www.eleconomista.es/empresas-finanzas/noticias/10424410/03/20/Sacyr-cierra-la-financiacion-de-una-autopista-en-Colombia-por-474-millones.html" TargetMode="External"/><Relationship Id="rId2548" Type="http://schemas.openxmlformats.org/officeDocument/2006/relationships/hyperlink" Target="https://www.elnuevosiglo.com.co/articulos/04-2020-politica-de-teletrabajo-para-las-entidades-plantean-conservadores" TargetMode="External"/><Relationship Id="rId2755" Type="http://schemas.openxmlformats.org/officeDocument/2006/relationships/hyperlink" Target="https://www.eltiempo.com/colombia/otras-ciudades/obras-en-colombia-que-se-reactivan-en-cuarentena-488878" TargetMode="External"/><Relationship Id="rId2962" Type="http://schemas.openxmlformats.org/officeDocument/2006/relationships/hyperlink" Target="https://www.larepublica.co/finanzas-personales/conozca-los-escenarios-que-impactaran-el-mercado-bursatil-colombiano-durante-este-ano-2956988" TargetMode="External"/><Relationship Id="rId727" Type="http://schemas.openxmlformats.org/officeDocument/2006/relationships/hyperlink" Target="https://www.dinero.com/empresas/confidencias-on-line/articulo/mejora-el-balance-de-skynet-colombia/281760" TargetMode="External"/><Relationship Id="rId934" Type="http://schemas.openxmlformats.org/officeDocument/2006/relationships/hyperlink" Target="https://www.asuntoslegales.com.co/consultorio/neobancos-un-nuevo-actor-en-la-industria-bancaria-2969006" TargetMode="External"/><Relationship Id="rId1357" Type="http://schemas.openxmlformats.org/officeDocument/2006/relationships/hyperlink" Target="https://www.elnuevosiglo.com.co/articulos/03-2020-hay-ocho-donantes-por-cada-millon-de-habitantes-en-colombia" TargetMode="External"/><Relationship Id="rId1564" Type="http://schemas.openxmlformats.org/officeDocument/2006/relationships/hyperlink" Target="https://www.valoraanalitik.com/2020/03/23/mina-de-carbon-del-cerrejon-la-mas-grande-del-mundo-a-cielo-abierto-disminuye-operaciones-en-colombia/" TargetMode="External"/><Relationship Id="rId1771" Type="http://schemas.openxmlformats.org/officeDocument/2006/relationships/hyperlink" Target="https://www.semana.com/nacion/articulo/coronavirus-la-estrategia-contra-el-enemigo/659790" TargetMode="External"/><Relationship Id="rId2408" Type="http://schemas.openxmlformats.org/officeDocument/2006/relationships/hyperlink" Target="https://www.eltiempo.com/politica/congreso/senador-de-cambio-radical-pide-que-los-recursos-se-giren-directamente-a-las-ips-486262" TargetMode="External"/><Relationship Id="rId2615" Type="http://schemas.openxmlformats.org/officeDocument/2006/relationships/hyperlink" Target="https://www.lafm.com.co/colombia/minsalud-advierte-que-ante-creciente-de-contagios-tomaran-medidas-de-mayor-distanciamiento" TargetMode="External"/><Relationship Id="rId2822" Type="http://schemas.openxmlformats.org/officeDocument/2006/relationships/hyperlink" Target="https://noticias.canal1.com.co/uno-dos-tres/andi-fenalco-corte-constitucional-emergencia-economica/" TargetMode="External"/><Relationship Id="rId63" Type="http://schemas.openxmlformats.org/officeDocument/2006/relationships/hyperlink" Target="https://www.portafolio.co/economia/colombia-estrena-regulador-unico-para-el-sector-tic-537737" TargetMode="External"/><Relationship Id="rId1217" Type="http://schemas.openxmlformats.org/officeDocument/2006/relationships/hyperlink" Target="https://gestion.pe/tecnologia/empresas-que-usan-data-son-163-mas-rentables-que-sus-pares-noticia/" TargetMode="External"/><Relationship Id="rId1424" Type="http://schemas.openxmlformats.org/officeDocument/2006/relationships/hyperlink" Target="https://www.eltiempo.com/colombia/medellin/presidente-duque-garantiza-2-5-billones-para-metro-de-la-80-de-medellin-473576" TargetMode="External"/><Relationship Id="rId1631" Type="http://schemas.openxmlformats.org/officeDocument/2006/relationships/hyperlink" Target="https://elpilon.com.co/decreto-presidencial-permitiria-continuar-la-actividad-minera/" TargetMode="External"/><Relationship Id="rId3389" Type="http://schemas.openxmlformats.org/officeDocument/2006/relationships/hyperlink" Target="https://www.portafolio.co/economia/finanzas/en-medio-de-la-pandemia-hay-oportunidades-para-invertir-539491" TargetMode="External"/><Relationship Id="rId3596" Type="http://schemas.openxmlformats.org/officeDocument/2006/relationships/hyperlink" Target="https://www.eltiempo.com/economia/sectores/coronavirus-al-90-de-teletrabajadores-su-arl-no-les-dio-soporte-para-la-cuarentena-482354" TargetMode="External"/><Relationship Id="rId2198" Type="http://schemas.openxmlformats.org/officeDocument/2006/relationships/hyperlink" Target="https://www.elespectador.com/coronavirus/gobierno-anuncia-escuadron-anticorrupcion-para-vigilar-contratos-del-coronavirus-articulo-914381" TargetMode="External"/><Relationship Id="rId3249" Type="http://schemas.openxmlformats.org/officeDocument/2006/relationships/hyperlink" Target="https://www.elnuevosiglo.com.co/articulos/03-2020-utilidades-de-promigas-aumentaron-12-en-2019" TargetMode="External"/><Relationship Id="rId3456" Type="http://schemas.openxmlformats.org/officeDocument/2006/relationships/hyperlink" Target="https://www.eltiempo.com/economia/sectores/en-que-va-el-fracking-en-el-mundo-480936" TargetMode="External"/><Relationship Id="rId377" Type="http://schemas.openxmlformats.org/officeDocument/2006/relationships/hyperlink" Target="https://actualicese.com/el-papel-de-la-comision-de-reforma-de-proteccion-a-la-vejez/" TargetMode="External"/><Relationship Id="rId584" Type="http://schemas.openxmlformats.org/officeDocument/2006/relationships/hyperlink" Target="https://elnuevosiglo.com.co/articulos/02-2020-como-desembotellar-el-norte-de-bogota-sin-la-alo" TargetMode="External"/><Relationship Id="rId2058" Type="http://schemas.openxmlformats.org/officeDocument/2006/relationships/hyperlink" Target="https://www.elpais.com.co/opinion/editorial/inversion-necesaria.html" TargetMode="External"/><Relationship Id="rId2265" Type="http://schemas.openxmlformats.org/officeDocument/2006/relationships/hyperlink" Target="https://seguimiento.co/colombia/ya-no-hay-excusa-el-senado-sesiono-virtualmente-con-todos-sus-108-miembros-35401" TargetMode="External"/><Relationship Id="rId3109" Type="http://schemas.openxmlformats.org/officeDocument/2006/relationships/hyperlink" Target="https://www.minenergia.gov.co/web/10180/historico-de-noticias?idNoticia=24174616" TargetMode="External"/><Relationship Id="rId3663" Type="http://schemas.openxmlformats.org/officeDocument/2006/relationships/hyperlink" Target="https://www.lafm.com.co/colombia/plazo-perentorio-empresas-y-arl-para-que-den-dotacion-contra-coronavirus" TargetMode="External"/><Relationship Id="rId237" Type="http://schemas.openxmlformats.org/officeDocument/2006/relationships/hyperlink" Target="https://www.americaeconomia.com/negocios-industrias/gremio-colombiano-de-gas-natural-da-respaldo-al-fracking-y-recomienda-avanzar-en" TargetMode="External"/><Relationship Id="rId791" Type="http://schemas.openxmlformats.org/officeDocument/2006/relationships/hyperlink" Target="https://www.eltiempo.com/politica/congreso/ernesto-macias-explica-su-traslado-de-fondo-de-pensiones-463392" TargetMode="External"/><Relationship Id="rId1074" Type="http://schemas.openxmlformats.org/officeDocument/2006/relationships/hyperlink" Target="https://www.prensario.net/27730-Naisp-Por-que-los-ISPs-en-Colombia-todavia-no-pueden-dar-IPTV.note.aspx" TargetMode="External"/><Relationship Id="rId2472" Type="http://schemas.openxmlformats.org/officeDocument/2006/relationships/hyperlink" Target="https://www.lafm.com.co/politica/parte-del-presupuesto-de-defensa-sera-destinado-al-sector-salud" TargetMode="External"/><Relationship Id="rId3316" Type="http://schemas.openxmlformats.org/officeDocument/2006/relationships/hyperlink" Target="https://confidencialcolombia.com/opinion/columnista-invitado/proyectos-pilotos-para-hacer-fracking/2020/03/15" TargetMode="External"/><Relationship Id="rId3523" Type="http://schemas.openxmlformats.org/officeDocument/2006/relationships/hyperlink" Target="https://www.lafm.com.co/economia/persiste-desplome-de-precios-del-crudo-vale-menos-que-una-pizza" TargetMode="External"/><Relationship Id="rId444" Type="http://schemas.openxmlformats.org/officeDocument/2006/relationships/hyperlink" Target="https://www.larepublica.co/opinion/editorial/ojala-la-proxima-legislatura-sea-mas-productiva-2962953" TargetMode="External"/><Relationship Id="rId651" Type="http://schemas.openxmlformats.org/officeDocument/2006/relationships/hyperlink" Target="https://www.eltiempo.com/mundo/eeuu-y-canada/indultan-a-ladron-de-banco-que-regano-a-cajero-por-darle-mas-dinero-462336" TargetMode="External"/><Relationship Id="rId1281" Type="http://schemas.openxmlformats.org/officeDocument/2006/relationships/hyperlink" Target="https://actualicese.com/normas-tributarias-son-cada-vez-mas-confusas-dispersas-y-enredadas/" TargetMode="External"/><Relationship Id="rId2125" Type="http://schemas.openxmlformats.org/officeDocument/2006/relationships/hyperlink" Target="https://noticias.caracoltv.com/colombia/estos-son-los-procesos-que-los-jueces-no-frenaran-durante-la-cuarentena-del-coronavirus-nid226207" TargetMode="External"/><Relationship Id="rId2332" Type="http://schemas.openxmlformats.org/officeDocument/2006/relationships/hyperlink" Target="https://diariodelcauca.com.co/noticias/nacional/se-reactivo-el-proyecto-magdalena-2-que-conecta-antioquia-co-602363" TargetMode="External"/><Relationship Id="rId304" Type="http://schemas.openxmlformats.org/officeDocument/2006/relationships/hyperlink" Target="https://www.lanacion.com.co/el-problema-es-de-logica/" TargetMode="External"/><Relationship Id="rId511" Type="http://schemas.openxmlformats.org/officeDocument/2006/relationships/hyperlink" Target="http://www.eje21.com.co/2020/02/rap-pacifico-y-rap-eje-cafetero-trabajaran-en-proyectos-de-impacto-para-las-dos-regiones/" TargetMode="External"/><Relationship Id="rId1141" Type="http://schemas.openxmlformats.org/officeDocument/2006/relationships/hyperlink" Target="https://diariolalibertad.com/sitio/2020/02/27/gobierno-interesado-en-multiplicar-el-proyecto-del-gran-malecon-de-barranquilla/" TargetMode="External"/><Relationship Id="rId1001" Type="http://schemas.openxmlformats.org/officeDocument/2006/relationships/hyperlink" Target="https://portalportuario.cl/gobierno-de-colombia-acuerda-potenciar-app-canal-del-dique-junto-a-departamentos-de-sucre-atlantico-y-bolivar/" TargetMode="External"/><Relationship Id="rId1958" Type="http://schemas.openxmlformats.org/officeDocument/2006/relationships/hyperlink" Target="https://www.elespectador.com/noticias/politica/analisis-es-inconstitucional-un-congreso-virtual-articulo-912261" TargetMode="External"/><Relationship Id="rId3173" Type="http://schemas.openxmlformats.org/officeDocument/2006/relationships/hyperlink" Target="http://www.radiosantafe.com/2020/02/25/puntored-invertira-20-mil-millones-en-promover-medios-de-pago-electronicos-en-pequenos-comercios/" TargetMode="External"/><Relationship Id="rId3380" Type="http://schemas.openxmlformats.org/officeDocument/2006/relationships/hyperlink" Target="https://www.valoraanalitik.com/2020/03/27/fitch-rebaj%EF%BF%BD-perspectiva-del-sector-bancario-de-colombia-a-negativa/" TargetMode="External"/><Relationship Id="rId1818" Type="http://schemas.openxmlformats.org/officeDocument/2006/relationships/hyperlink" Target="https://www.eltiempo.com/colombia/otras-ciudades/sintracarbon-retira-pliego-de-peticiones-y-frena-huelga-en-cerrejon-478476" TargetMode="External"/><Relationship Id="rId3033" Type="http://schemas.openxmlformats.org/officeDocument/2006/relationships/hyperlink" Target="https://www.diariodelhuila.com/gas-recurso-energetico-estrategico" TargetMode="External"/><Relationship Id="rId3240" Type="http://schemas.openxmlformats.org/officeDocument/2006/relationships/hyperlink" Target="https://www.eltiempo.com/economia/sectores/petroleo-brent-cae-a-33-dolares-la-caida-mas-estrepitosa-desde-la-guerra-del-golfo-en-1991-470488" TargetMode="External"/><Relationship Id="rId161" Type="http://schemas.openxmlformats.org/officeDocument/2006/relationships/hyperlink" Target="https://www.lanacion.com.co/el-problema-es-de-logica/" TargetMode="External"/><Relationship Id="rId2799" Type="http://schemas.openxmlformats.org/officeDocument/2006/relationships/hyperlink" Target="https://www.eltiempo.com/colombia/medellin/se-extiende-jornada-pedagogica-para-algunos-sectores-de-la-economia-en-medellin-489718" TargetMode="External"/><Relationship Id="rId3100" Type="http://schemas.openxmlformats.org/officeDocument/2006/relationships/hyperlink" Target="http://www.portafolio.co/negocios/empresas/ecopetrol-3-500-barriles-con-fracking-en-ee-uu-538021" TargetMode="External"/><Relationship Id="rId978" Type="http://schemas.openxmlformats.org/officeDocument/2006/relationships/hyperlink" Target="https://caracol.com.co/radio/2020/02/21/tecnologia/1582245020_255781.html" TargetMode="External"/><Relationship Id="rId2659" Type="http://schemas.openxmlformats.org/officeDocument/2006/relationships/hyperlink" Target="https://seguimiento.co/colombia/se-reactivaran-seis-proyectos-viales-concesionados-en-el-pais-35756" TargetMode="External"/><Relationship Id="rId2866" Type="http://schemas.openxmlformats.org/officeDocument/2006/relationships/hyperlink" Target="https://www.las2orillas.co/tras-de-cotudos-con-paperas/" TargetMode="External"/><Relationship Id="rId838" Type="http://schemas.openxmlformats.org/officeDocument/2006/relationships/hyperlink" Target="https://www.uniminutoradio.com.co/solo-el-10-de-las-enfermedades-huerfanas-pueden-tratarse-en-colombia-acopel/" TargetMode="External"/><Relationship Id="rId1468" Type="http://schemas.openxmlformats.org/officeDocument/2006/relationships/hyperlink" Target="https://www.google.com/url?sa=t&amp;rct=j&amp;q=&amp;esrc=s&amp;source=newssearch&amp;cd=7&amp;ved=0ahUKEwiC-5mXy6LoAhXlguAKHQPtD8EQqQIIQigAMAY&amp;url=https%3A%2F%2Fcaracol.com.co%2Fradio%2F2020%2F03%2F17%2Fnacional%2F1584483905_983258.html&amp;usg=AOvVaw0DSWsel8TB1oFH4JlBvDjo" TargetMode="External"/><Relationship Id="rId1675" Type="http://schemas.openxmlformats.org/officeDocument/2006/relationships/hyperlink" Target="https://www.elinformador.com.co/index.php/el-magdalena/83-departamento/228367-electricaribe-adopta-medidas-para-enfrentar-el-aislamiento-preventivo-obligatorio" TargetMode="External"/><Relationship Id="rId1882" Type="http://schemas.openxmlformats.org/officeDocument/2006/relationships/hyperlink" Target="https://www.elespectador.com/coronavirus/los-canales-oficiales-para-donar-en-medio-del-coronavirus-articulo-912062" TargetMode="External"/><Relationship Id="rId2519" Type="http://schemas.openxmlformats.org/officeDocument/2006/relationships/hyperlink" Target="https://www.rcnradio.com/colombia/antioquia/obras-de-pacifico-1-en-antioquia-se-reanudaron-de-manera-parcial" TargetMode="External"/><Relationship Id="rId2726" Type="http://schemas.openxmlformats.org/officeDocument/2006/relationships/hyperlink" Target="https://www.larepublica.co/finanzas/en-casa-de-narino-se-adelanta-una-cumbre-entre-los-banqueros-y-el-gobierno-nacional-2997365" TargetMode="External"/><Relationship Id="rId1328" Type="http://schemas.openxmlformats.org/officeDocument/2006/relationships/hyperlink" Target="https://diariodelhuila.com/conectividad-un-medio-para-impulsar-el-ejercicio-financiero-de-las-mujeres" TargetMode="External"/><Relationship Id="rId1535" Type="http://schemas.openxmlformats.org/officeDocument/2006/relationships/hyperlink" Target="https://www.google.com/url?sa=t&amp;rct=j&amp;q=&amp;esrc=s&amp;source=newssearch&amp;cd=2&amp;ved=0ahUKEwjz7ormqqXoAhVym-AKHdoBDvAQqQIILygAMAE&amp;url=https%3A%2F%2Fwww.rcnradio.com%2Feconomia%2Fbancos-anuncian-alivios-para-deudores-afectados-por-el-covid-19&amp;usg=AOvVaw1JIiMV2ua4leW2PkhuP2cC" TargetMode="External"/><Relationship Id="rId2933" Type="http://schemas.openxmlformats.org/officeDocument/2006/relationships/hyperlink" Target="https://www.eltiempo.com/colombia/otras-ciudades/en-mompox-esta-el-cliente-numero-800000-de-surtigas-443684" TargetMode="External"/><Relationship Id="rId905" Type="http://schemas.openxmlformats.org/officeDocument/2006/relationships/hyperlink" Target="https://www.eltiempo.com/tecnosfera/novedades-tecnologia/el-uso-de-las-redes-sociales-cuando-hay-un-uso-inadecuado-461458" TargetMode="External"/><Relationship Id="rId1742" Type="http://schemas.openxmlformats.org/officeDocument/2006/relationships/hyperlink" Target="https://colombia.as.com/colombia/2020/03/28/tikitakas/1585433191_382686.html" TargetMode="External"/><Relationship Id="rId34" Type="http://schemas.openxmlformats.org/officeDocument/2006/relationships/hyperlink" Target="https://www.vanguardia.com/opinion/columnistas/victor-solano/una-buena-secretaria-tic-BX1918740" TargetMode="External"/><Relationship Id="rId1602" Type="http://schemas.openxmlformats.org/officeDocument/2006/relationships/hyperlink" Target="https://www.elcolombiano.com/colombia/navegabilidad-del-magdalena-otra-vez-con-fecha-de-inicio-HC12677505" TargetMode="External"/><Relationship Id="rId3567" Type="http://schemas.openxmlformats.org/officeDocument/2006/relationships/hyperlink" Target="https://diariolalibertad.com/sitio/2020/04/28/industria-de-gas-natural-suma-mas-de-92-mil-millones-en-aportes-para-combatir-el-coronavirus/" TargetMode="External"/><Relationship Id="rId488" Type="http://schemas.openxmlformats.org/officeDocument/2006/relationships/hyperlink" Target="https://www.portafolio.co/economia/norma-descongelara-us-500-millones-en-inversion-petrolera-538048" TargetMode="External"/><Relationship Id="rId695" Type="http://schemas.openxmlformats.org/officeDocument/2006/relationships/hyperlink" Target="https://www.eltiempo.com/justicia/cortes/congreso-no-ha-regulado-aborto-eutanasia-dosis-minima-pese-a-ordenes-de-corte-constitucional-463232" TargetMode="External"/><Relationship Id="rId2169" Type="http://schemas.openxmlformats.org/officeDocument/2006/relationships/hyperlink" Target="http://www.radiosantafe.com/2020/04/13/gobierno-adopta-por-decreto-medidas-para-fortalecer-los-servicios-de-salud-para-el-manejo-del-covid-19/" TargetMode="External"/><Relationship Id="rId2376" Type="http://schemas.openxmlformats.org/officeDocument/2006/relationships/hyperlink" Target="https://www.bluradio.com/lanube/salud-o-proteccion-de-datos-un-falso-dilema-248267-ie435" TargetMode="External"/><Relationship Id="rId2583" Type="http://schemas.openxmlformats.org/officeDocument/2006/relationships/hyperlink" Target="https://www.eltiempo.com/economia/sectores/agencia-de-viajes-habria-puesto-en-riesgo-de-contagio-de-coronavirus-a-indigenas-sic-487300" TargetMode="External"/><Relationship Id="rId2790" Type="http://schemas.openxmlformats.org/officeDocument/2006/relationships/hyperlink" Target="https://www.tvyvideo.com/202004289746/noticias/empresas/ia-es-tecnologia-clave-para-transformacion-digital-en-5g.html" TargetMode="External"/><Relationship Id="rId3427" Type="http://schemas.openxmlformats.org/officeDocument/2006/relationships/hyperlink" Target="https://www.eltiempo.com/opinion/editorial/desplome-crudo-editorial-479938" TargetMode="External"/><Relationship Id="rId3634" Type="http://schemas.openxmlformats.org/officeDocument/2006/relationships/hyperlink" Target="https://www.semana.com/semana-tv/semana-noticias/articulo/coronavirus-colombia-41-mil-millones-de-pesos-invertimos-en-elementos/666709" TargetMode="External"/><Relationship Id="rId348" Type="http://schemas.openxmlformats.org/officeDocument/2006/relationships/hyperlink" Target="http://apolo.creg.gov.co/Publicac.nsf/52188526a7290f8505256eee0072eba7/e1b5708748d9503c052584ff00791cb7" TargetMode="External"/><Relationship Id="rId555" Type="http://schemas.openxmlformats.org/officeDocument/2006/relationships/hyperlink" Target="https://actualicese.com/el-papel-de-la-comision-de-reforma-de-proteccion-a-la-vejez/" TargetMode="External"/><Relationship Id="rId762" Type="http://schemas.openxmlformats.org/officeDocument/2006/relationships/hyperlink" Target="https://www.dinero.com/empresas/articulo/guerra-de-plataformas-de-streaming-asi-esta-el-panorama/281897" TargetMode="External"/><Relationship Id="rId1185" Type="http://schemas.openxmlformats.org/officeDocument/2006/relationships/hyperlink" Target="https://www.americaeconomia.com/negocios-industrias/mina-colombiana-de-carbon-cerrejon-y-sindicato-culminan-negociacion-laboral-sin" TargetMode="External"/><Relationship Id="rId1392" Type="http://schemas.openxmlformats.org/officeDocument/2006/relationships/hyperlink" Target="https://www.elnuevosiglo.com.co/articulos/03-2020-plataformas-de-streaming-tendrian-seccion-con-contenido-colombiano" TargetMode="External"/><Relationship Id="rId2029" Type="http://schemas.openxmlformats.org/officeDocument/2006/relationships/hyperlink" Target="https://noticias.canalrcn.com/economia/habra-domicilios-sin-restriccion-y-reactivaran-obras-de-infraestructura-355286" TargetMode="External"/><Relationship Id="rId2236" Type="http://schemas.openxmlformats.org/officeDocument/2006/relationships/hyperlink" Target="https://www.elheraldo.co/colombia/4-mil-micros-y-pequenas-empresas-seran-las-que-fabricaran-la-proteccion-para-trabajadores" TargetMode="External"/><Relationship Id="rId2443" Type="http://schemas.openxmlformats.org/officeDocument/2006/relationships/hyperlink" Target="https://www.vanguardia.com/opinion/editorial/denuncias-de-corrupcion-en-gobernacion-de-richard-aguilar-deben-investigarse-con-caracter-urgente-IY2265974" TargetMode="External"/><Relationship Id="rId2650" Type="http://schemas.openxmlformats.org/officeDocument/2006/relationships/hyperlink" Target="https://www.elcolombiano.com/negocios/economia/perdidas-en-el-ahorro-pensional-por-el-coronavirus-PD12880197" TargetMode="External"/><Relationship Id="rId208" Type="http://schemas.openxmlformats.org/officeDocument/2006/relationships/hyperlink" Target="https://energialimpiaparatodos.com/2020/02/08/abengoa-espana-se-consolida-con-millonaria-inversion-en-china-para-impulsar-planta-de-energia-termosolar-de-mas-de-50mw/" TargetMode="External"/><Relationship Id="rId415" Type="http://schemas.openxmlformats.org/officeDocument/2006/relationships/hyperlink" Target="https://www.elcolombiano.com/antioquia/esto-es-lo-nuevo-del-metro-por-la-carrera-80-ED12440884" TargetMode="External"/><Relationship Id="rId622" Type="http://schemas.openxmlformats.org/officeDocument/2006/relationships/hyperlink" Target="https://portalportuario.cl/colombia-ternium-y-puerto-de-barranquilla-se-fortalecen-como-aliados-logisticos/" TargetMode="External"/><Relationship Id="rId1045" Type="http://schemas.openxmlformats.org/officeDocument/2006/relationships/hyperlink" Target="https://www.google.com/url?sa=t&amp;rct=j&amp;q=&amp;esrc=s&amp;source=newssearch&amp;cd=4&amp;ved=0ahUKEwiy3OuTzvznAhVoUd8KHTNIBtwQqQIINSgAMAM&amp;url=http%3A%2F%2Feltiempolatino.com%2Fnews%2F2020%2Fmar%2F02%2Fque-tan-viable-es-el-bono-pensional-que-propone-ur%2F&amp;usg=AOvVaw3rYr4nlvx90qVsyOnnFidR" TargetMode="External"/><Relationship Id="rId1252" Type="http://schemas.openxmlformats.org/officeDocument/2006/relationships/hyperlink" Target="https://www.eltiempo.com/colombia/otras-ciudades/contratista-tendra-que-pagar-millonaria-suma-por-retraso-de-via-de-risaralda-470828" TargetMode="External"/><Relationship Id="rId2303" Type="http://schemas.openxmlformats.org/officeDocument/2006/relationships/hyperlink" Target="https://www.valoraanalitik.com/2020/04/15/atenci-n-colombia-crea-t-tulos-de-deuda-interna-para-atender-emergencia-del-coronavirus/" TargetMode="External"/><Relationship Id="rId2510" Type="http://schemas.openxmlformats.org/officeDocument/2006/relationships/hyperlink" Target="https://www.bbc.com/mundo/noticias-52362340" TargetMode="External"/><Relationship Id="rId1112" Type="http://schemas.openxmlformats.org/officeDocument/2006/relationships/hyperlink" Target="https://www.rcnradio.com/economia/en-2022-comenzaria-explotacion-comercial-de-petroleo-y-gas-traves-de-fracking-acp" TargetMode="External"/><Relationship Id="rId3077" Type="http://schemas.openxmlformats.org/officeDocument/2006/relationships/hyperlink" Target="https://www.larepublica.co/finanzas-personales/conozca-las-entidades-bancarias-que-manejan-las-tasas-de-interes-mas-bajas-para-credito-de-vehiculo-2962881" TargetMode="External"/><Relationship Id="rId3284" Type="http://schemas.openxmlformats.org/officeDocument/2006/relationships/hyperlink" Target="https://www.eltiempo.com/economia/sector-financiero/peores-crisis-de-la-bolsa-en-la-historia-473522" TargetMode="External"/><Relationship Id="rId1929" Type="http://schemas.openxmlformats.org/officeDocument/2006/relationships/hyperlink" Target="https://www.elespectador.com/noticias/nacional/medellin-utilizara-recursos-de-multas-para-reforzar-la-dotacion-del-personal-medico-articulo-912143" TargetMode="External"/><Relationship Id="rId2093" Type="http://schemas.openxmlformats.org/officeDocument/2006/relationships/hyperlink" Target="https://www.eltiempo.com/salud/20-clinicas-y-hospitales-seran-reabiertos-para-atender-la-emergencia-483384" TargetMode="External"/><Relationship Id="rId3491" Type="http://schemas.openxmlformats.org/officeDocument/2006/relationships/hyperlink" Target="https://www.elcolombiano.com/negocios/economia/opep-preve-un-hundimiento-de-demanda-de-petroleo-un-shock-extremo-y-brutal-DJ12820553" TargetMode="External"/><Relationship Id="rId3144" Type="http://schemas.openxmlformats.org/officeDocument/2006/relationships/hyperlink" Target="https://www.las2orillas.co/las-movidas-que-convirtieron-a-jaime-gilinski-en-un-banquero-mayor/" TargetMode="External"/><Relationship Id="rId3351" Type="http://schemas.openxmlformats.org/officeDocument/2006/relationships/hyperlink" Target="https://www.larepublica.co/empresas/tras-buena-rentabilidad-el-ano-pasado-el-grupo-alianza-buscara-seguir-creciendo-2981338" TargetMode="External"/><Relationship Id="rId272" Type="http://schemas.openxmlformats.org/officeDocument/2006/relationships/hyperlink" Target="https://www.wradio.com.co/noticias/actualidad/anla-inicio-proceso-sancionatorio-por-danos-ocasionados-por-la-emergencia-en-hidroituango/20200103/nota/3997953.aspx" TargetMode="External"/><Relationship Id="rId2160" Type="http://schemas.openxmlformats.org/officeDocument/2006/relationships/hyperlink" Target="https://www.elespectador.com/coronavirus/avalancha-de-decretos-por-el-covid-19-articulo-912965" TargetMode="External"/><Relationship Id="rId3004" Type="http://schemas.openxmlformats.org/officeDocument/2006/relationships/hyperlink" Target="https://www.rcnradio.com/estilo-de-vida/medio-ambiente/ambientalistas-daran-conocer-sus-observaciones-sobre-pilotos-de" TargetMode="External"/><Relationship Id="rId3211" Type="http://schemas.openxmlformats.org/officeDocument/2006/relationships/hyperlink" Target="https://www.elheraldo.co/economia/naturgas-asegura-que-hay-gas-para-el-corto-y-mediano-plazo-en-colombia-706052" TargetMode="External"/><Relationship Id="rId132" Type="http://schemas.openxmlformats.org/officeDocument/2006/relationships/hyperlink" Target="https://www.bnamericas.com/es/noticias/colombiana-promigas-lanza-licitacion-por-estudios-termosolares" TargetMode="External"/><Relationship Id="rId2020" Type="http://schemas.openxmlformats.org/officeDocument/2006/relationships/hyperlink" Target="https://www.elcolombiano.com/negocios/sura-el-gran-jugador-de-pensiones-en-america-latina-EE12706442" TargetMode="External"/><Relationship Id="rId1579" Type="http://schemas.openxmlformats.org/officeDocument/2006/relationships/hyperlink" Target="https://diariolalibertad.com/sitio/2020/03/20/con-nuevos-operadores-para-el-servicio-de-energia-electrica-nacen-caribe-mar-y-caribe-sol-%E2%80%A2-el-gobierno-nacional-y-la-superintendencia-de-servicios-publicos-domiciliarios-cu/" TargetMode="External"/><Relationship Id="rId2977" Type="http://schemas.openxmlformats.org/officeDocument/2006/relationships/hyperlink" Target="http://m.elnuevosiglo.com.co/articulos/01-2020-la-apuesta-petrolera" TargetMode="External"/><Relationship Id="rId949" Type="http://schemas.openxmlformats.org/officeDocument/2006/relationships/hyperlink" Target="https://www.portafolio.co/economia/trabajaremos-mas-de-400-proyectos-en-este-cuatrienio-538472" TargetMode="External"/><Relationship Id="rId1786" Type="http://schemas.openxmlformats.org/officeDocument/2006/relationships/hyperlink" Target="https://www.eltiempo.com/politica/gobierno/asi-sera-el-plan-de-contingencia-para-servidores-y-contratistas-del-estado-478318" TargetMode="External"/><Relationship Id="rId1993" Type="http://schemas.openxmlformats.org/officeDocument/2006/relationships/hyperlink" Target="https://www.lafm.com.co/colombia/procurador-pide-que-minsalud-revele-plan-de-contingencia-por-coronavirus" TargetMode="External"/><Relationship Id="rId2837" Type="http://schemas.openxmlformats.org/officeDocument/2006/relationships/hyperlink" Target="https://lasillavacia.com/plata-mas-48-contratos-mercados-se-habrian-alimentado-68-mil-familias-76388" TargetMode="External"/><Relationship Id="rId78" Type="http://schemas.openxmlformats.org/officeDocument/2006/relationships/hyperlink" Target="https://www.eltiempo.com/economia/sectores/regimen-tarifario-especial-de-energia-electrica-para-la-region-caribe-458108" TargetMode="External"/><Relationship Id="rId809" Type="http://schemas.openxmlformats.org/officeDocument/2006/relationships/hyperlink" Target="https://www.portafolio.co/opinion/nicola-stornelli-garcia/cedula-digital-chimba-analisis-538280" TargetMode="External"/><Relationship Id="rId1439" Type="http://schemas.openxmlformats.org/officeDocument/2006/relationships/hyperlink" Target="https://www.dinero.com/pais/articulo/coronavirus-en-colombia-que-productos-importados-no-tendran-arancel/282836" TargetMode="External"/><Relationship Id="rId1646" Type="http://schemas.openxmlformats.org/officeDocument/2006/relationships/hyperlink" Target="https://noticias.caracoltv.com/coronavirus-covid-19/evitar-videollamadas-y-peliculas-online-en-horas-laborales-piden-operadores-de-internet-ie35730" TargetMode="External"/><Relationship Id="rId1853" Type="http://schemas.openxmlformats.org/officeDocument/2006/relationships/hyperlink" Target="https://www.las2orillas.co/inmunidad-colectiva-controlada-una-posible-solucion-para-el-coronavirus/" TargetMode="External"/><Relationship Id="rId2904" Type="http://schemas.openxmlformats.org/officeDocument/2006/relationships/hyperlink" Target="https://www.elespectador.com/noticias/bogota/estas-son-las-transferencias-nacionales-que-proyecta-claudia-lopez-durante-su-mandato-articulo-917220" TargetMode="External"/><Relationship Id="rId1506" Type="http://schemas.openxmlformats.org/officeDocument/2006/relationships/hyperlink" Target="https://www.eltiempo.com/economia/empresas/renuncia-el-gerente-de-opain-luego-de-criticas-por-falta-de-control-en-aeropuerto-el-dorado-474156" TargetMode="External"/><Relationship Id="rId1713" Type="http://schemas.openxmlformats.org/officeDocument/2006/relationships/hyperlink" Target="https://www.valoraanalitik.com/2020/03/25/canacol-y-celsia-piden-licencia-ambiental-para-proyecto-tesorito-en-colombia/" TargetMode="External"/><Relationship Id="rId1920" Type="http://schemas.openxmlformats.org/officeDocument/2006/relationships/hyperlink" Target="https://www.las2orillas.co/colombianos-basta-de-descargar-toda-la-responsabilidad-sobre-el-gobierno/" TargetMode="External"/><Relationship Id="rId3678" Type="http://schemas.openxmlformats.org/officeDocument/2006/relationships/hyperlink" Target="https://www.elcolombiano.com/negocios/economia/abece-para-hacer-estudio-de-riesgo-inmobiliario-FB12570261" TargetMode="External"/><Relationship Id="rId599" Type="http://schemas.openxmlformats.org/officeDocument/2006/relationships/hyperlink" Target="http://www.extrategiamedios.com/noticias/desarrollo/5806-grandes-proyectos-en-la-mesa-regional-sabana-centro-presentados-por-los-alcaldes" TargetMode="External"/><Relationship Id="rId2487" Type="http://schemas.openxmlformats.org/officeDocument/2006/relationships/hyperlink" Target="http://www.tynmagazine.com/comunicaciones-seguras-en-su-empresa-durante-el-trabajo-desde-casa/" TargetMode="External"/><Relationship Id="rId2694" Type="http://schemas.openxmlformats.org/officeDocument/2006/relationships/hyperlink" Target="https://www.eje21.com.co/2020/04/telesalud-19-anos-salvando-vidas-a-traves-de-la-tecnologia/" TargetMode="External"/><Relationship Id="rId3538" Type="http://schemas.openxmlformats.org/officeDocument/2006/relationships/hyperlink" Target="https://www.dinero.com/emprendimiento/articulo/cursos-gratuitos-sobre-fintech-para-emprendedores-en-colombia/284539" TargetMode="External"/><Relationship Id="rId459" Type="http://schemas.openxmlformats.org/officeDocument/2006/relationships/hyperlink" Target="https://www.eltiempo.com/colombia/otras-ciudades/se-quedo-en-promesas-la-variante-de-san-gil-461220" TargetMode="External"/><Relationship Id="rId666" Type="http://schemas.openxmlformats.org/officeDocument/2006/relationships/hyperlink" Target="https://www.elespectador.com/economia/colpensiones-esta-reduciendo-su-carga-la-nacion-juan-miguel-villa-articulo-905015" TargetMode="External"/><Relationship Id="rId873" Type="http://schemas.openxmlformats.org/officeDocument/2006/relationships/hyperlink" Target="https://www.portafolio.co/opinion/editorial/carta-del-director-ecos-de-la-subasta-francisco-miranda-editorial-538370" TargetMode="External"/><Relationship Id="rId1089" Type="http://schemas.openxmlformats.org/officeDocument/2006/relationships/hyperlink" Target="https://www.eltiempo.com/colombia/cali/plan-de-desarrollo-de-cali-propone-combinar-tecnologia-con-uso-del-agua-comercio-y-movilidad-468810" TargetMode="External"/><Relationship Id="rId1296" Type="http://schemas.openxmlformats.org/officeDocument/2006/relationships/hyperlink" Target="https://www.wradio.com.co/noticias/economia/para-2020-se-espera-una-produccion-de-80-millones-de-toneladas-de-carbon-en-colombia/20200310/nota/4021593.aspx" TargetMode="External"/><Relationship Id="rId2347" Type="http://schemas.openxmlformats.org/officeDocument/2006/relationships/hyperlink" Target="https://www.elheraldo.co/informes-institucionales/si-salvamos-la-salud-publica-salvamos-la-economia-718990" TargetMode="External"/><Relationship Id="rId2554" Type="http://schemas.openxmlformats.org/officeDocument/2006/relationships/hyperlink" Target="https://www.eltiempo.com/economia/sector-financiero/covid-19-respuesta-de-fodos-privados-a-criticas-por-traslados-de-pensionados-487092" TargetMode="External"/><Relationship Id="rId319" Type="http://schemas.openxmlformats.org/officeDocument/2006/relationships/hyperlink" Target="https://www.bnamericas.com/es/noticias/unidad-de-aes-solicita-permiso-para-proyecto-eolico-de-180mw-en-colombia" TargetMode="External"/><Relationship Id="rId526" Type="http://schemas.openxmlformats.org/officeDocument/2006/relationships/hyperlink" Target="http://apolo.creg.gov.co/Publicac.nsf/52188526a7290f8505256eee0072eba7/83346dd63669e3ea0525850b00025801" TargetMode="External"/><Relationship Id="rId1156" Type="http://schemas.openxmlformats.org/officeDocument/2006/relationships/hyperlink" Target="https://www.eje21.com.co/2020/03/la-espanola-aqualia-obtiene-concesiones-para-gestion-de-agua-en-colombia/" TargetMode="External"/><Relationship Id="rId1363" Type="http://schemas.openxmlformats.org/officeDocument/2006/relationships/hyperlink" Target="https://diariolalibertad.com/sitio/2020/03/14/amplian-plazo-para-certificacion-de-sistema-de-interoperabilidad-en-peajes-electronicos/" TargetMode="External"/><Relationship Id="rId2207" Type="http://schemas.openxmlformats.org/officeDocument/2006/relationships/hyperlink" Target="https://caracol.com.co/programa/2020/04/14/hora_20/1586831836_088285.html" TargetMode="External"/><Relationship Id="rId2761" Type="http://schemas.openxmlformats.org/officeDocument/2006/relationships/hyperlink" Target="https://www.eluniversal.com.co/colombia/congreso-si-iniciara-la-votacion-de-proyectos-CA2741062" TargetMode="External"/><Relationship Id="rId3605" Type="http://schemas.openxmlformats.org/officeDocument/2006/relationships/hyperlink" Target="https://www.dinero.com/emprendimiento/articulo/convocatoria-para-financiar-emprendimientos-digitales/282478" TargetMode="External"/><Relationship Id="rId733" Type="http://schemas.openxmlformats.org/officeDocument/2006/relationships/hyperlink" Target="https://dapre.presidencia.gov.co/normativa/normativa/LEY%201949%20DEL%208%20DE%20ENERO%20DE%202019.pdf" TargetMode="External"/><Relationship Id="rId940" Type="http://schemas.openxmlformats.org/officeDocument/2006/relationships/hyperlink" Target="https://www.eluniversal.com.co/cartagena/zona-norte-a-oscuras-ani-dice-que-el-distrito-debe-solucionar-IC2466802" TargetMode="External"/><Relationship Id="rId1016" Type="http://schemas.openxmlformats.org/officeDocument/2006/relationships/hyperlink" Target="https://www.eldiario.com.co/noticias/pereira/localeldiario-com-co/transformacion-del-rio-otun-realidad-o-un-sueno-imposible/" TargetMode="External"/><Relationship Id="rId1570" Type="http://schemas.openxmlformats.org/officeDocument/2006/relationships/hyperlink" Target="https://es.panampost.com/luis-guillermo-velez/2020/03/21/colombia-emergencia-covid-19/" TargetMode="External"/><Relationship Id="rId2414" Type="http://schemas.openxmlformats.org/officeDocument/2006/relationships/hyperlink" Target="https://www.rcnradio.com/economia/andi-hace-duro-llamado-bancos-para-que-entreguen-creditos-y-poder-pagar-las-nominas" TargetMode="External"/><Relationship Id="rId2621" Type="http://schemas.openxmlformats.org/officeDocument/2006/relationships/hyperlink" Target="https://caracol.com.co/radio/2020/04/23/nacional/1587606560_541477.html" TargetMode="External"/><Relationship Id="rId800" Type="http://schemas.openxmlformats.org/officeDocument/2006/relationships/hyperlink" Target="https://www.dinero.com/edicion-impresa/tecnologia/articulo/multa-a-partners-por-no-pagar-por-subasta-del-espectro/281992" TargetMode="External"/><Relationship Id="rId1223" Type="http://schemas.openxmlformats.org/officeDocument/2006/relationships/hyperlink" Target="https://www.eltiempo.com/colombia/otras-ciudades/ultimatum-para-recuperar-predio-clave-en-cartagena-470454" TargetMode="External"/><Relationship Id="rId1430" Type="http://schemas.openxmlformats.org/officeDocument/2006/relationships/hyperlink" Target="https://www.eltiempo.com/economia/sectores/impuestos-defensor-del-contribuyente-pide-a-dian-aplazar-calendario-tributario-473480" TargetMode="External"/><Relationship Id="rId3188" Type="http://schemas.openxmlformats.org/officeDocument/2006/relationships/hyperlink" Target="https://www.portafolio.co/economia/finanzas/el-banco-del-futuro-sera-mas-hibrido-que-el-actual-538507" TargetMode="External"/><Relationship Id="rId3395" Type="http://schemas.openxmlformats.org/officeDocument/2006/relationships/hyperlink" Target="https://www.larepublica.co/globoeconomia/para-fitch-ratings-banca-de-peru-chile-y-colombia-tendra-que-demostrar-fortaleza-2984885" TargetMode="External"/><Relationship Id="rId3048" Type="http://schemas.openxmlformats.org/officeDocument/2006/relationships/hyperlink" Target="https://www.larepublica.co/finanzas/el-sector-financiero-estara-entre-los-que-movera-las-fusiones-y-adquisiciones-en-2020-2961924" TargetMode="External"/><Relationship Id="rId3255" Type="http://schemas.openxmlformats.org/officeDocument/2006/relationships/hyperlink" Target="https://www.larepublica.co/finanzas/los-bancos-bbva-y-av-villas-son-los-que-mas-cobran-por-un-retiro-en-el-exterior-2975594" TargetMode="External"/><Relationship Id="rId3462" Type="http://schemas.openxmlformats.org/officeDocument/2006/relationships/hyperlink" Target="https://www.larepublica.co/analisis/carlos-alberto-leal-nino-400373/ciclo-de-crisis-para-el-petroleo-2989218" TargetMode="External"/><Relationship Id="rId176" Type="http://schemas.openxmlformats.org/officeDocument/2006/relationships/hyperlink" Target="https://www.bnamericas.com/es/noticias/unidad-de-aes-solicita-permiso-para-proyecto-eolico-de-180mw-en-colombia" TargetMode="External"/><Relationship Id="rId383" Type="http://schemas.openxmlformats.org/officeDocument/2006/relationships/hyperlink" Target="https://www.ecosdelcombeima.com/economia/nota-151679-ha-faltado-entender-la-figura-de-las-app-andres-largacha" TargetMode="External"/><Relationship Id="rId590" Type="http://schemas.openxmlformats.org/officeDocument/2006/relationships/hyperlink" Target="https://www.laopinion.com.co/economia/el-reto-de-una-reforma-pensional-con-mayor-cobertura-191699" TargetMode="External"/><Relationship Id="rId2064" Type="http://schemas.openxmlformats.org/officeDocument/2006/relationships/hyperlink" Target="https://www.alertabogota.com/noticias/nacional/partir-de-esta-semana-senado-y-camara-sesionaran-de-manera-virtual" TargetMode="External"/><Relationship Id="rId2271" Type="http://schemas.openxmlformats.org/officeDocument/2006/relationships/hyperlink" Target="https://www.eltiempo.com/economia/sectores/esto-fue-lo-que-sucedio-en-la-reunion-entre-hacienda-y-presidentes-de-bancos-484582" TargetMode="External"/><Relationship Id="rId3115" Type="http://schemas.openxmlformats.org/officeDocument/2006/relationships/hyperlink" Target="https://www.elheraldo.co/economia/se-calienta-debate-por-planta-de-regasificacion-en-buenaventura-701997" TargetMode="External"/><Relationship Id="rId3322" Type="http://schemas.openxmlformats.org/officeDocument/2006/relationships/hyperlink" Target="https://www.google.com/url?sa=t&amp;rct=j&amp;q=&amp;esrc=s&amp;source=newssearch&amp;cd=12&amp;ved=0ahUKEwjH5rHM7qfoAhVtTd8KHQb0A-A4ChCpAggvKAAwAQ&amp;url=https%3A%2F%2Fwww.eltiempo.com%2Feconomia%2Ffinanzas-personales%2Fmedidas-de-los-bancos-en-colombia-durante-el-coronavirus-474374&amp;usg=AOvVaw0vMoqChto_OFKc-BpLLRhh" TargetMode="External"/><Relationship Id="rId243" Type="http://schemas.openxmlformats.org/officeDocument/2006/relationships/hyperlink" Target="https://www.eltiempo.com/bogota/grupo-energia-bogota-eligio-nueva-junta-directiva-457488" TargetMode="External"/><Relationship Id="rId450" Type="http://schemas.openxmlformats.org/officeDocument/2006/relationships/hyperlink" Target="https://www.america-retail.com/colombia/colombia-superfinanciera-comprobara-que-los-bancos-brinden-servicios-bancarios-gratuitos/" TargetMode="External"/><Relationship Id="rId1080" Type="http://schemas.openxmlformats.org/officeDocument/2006/relationships/hyperlink" Target="https://www.lafm.com.co/colombia/con-proyecto-gobierno-espera-hacerle-frente-los-gota-gota-del-agro" TargetMode="External"/><Relationship Id="rId2131" Type="http://schemas.openxmlformats.org/officeDocument/2006/relationships/hyperlink" Target="https://bucaramanga.extra.com.co/noticias/judicial/como-fue-el-error-realizaron-tutela-por-mal-procedimiento-en-601433" TargetMode="External"/><Relationship Id="rId103" Type="http://schemas.openxmlformats.org/officeDocument/2006/relationships/hyperlink" Target="https://www.wradio.com.co/noticias/internacional/el-proyecto-que-busca-darle-energia-renovable-a-las-poblaciones-necesitadas-de-colombia/20200128/nota/4008772.aspx" TargetMode="External"/><Relationship Id="rId310" Type="http://schemas.openxmlformats.org/officeDocument/2006/relationships/hyperlink" Target="https://www.elnuevosiglo.com.co/articulos/01-2020-cuenta-regresiva-para-seleccion-de-operador-de-electricaribe" TargetMode="External"/><Relationship Id="rId1897" Type="http://schemas.openxmlformats.org/officeDocument/2006/relationships/hyperlink" Target="https://www.rcnradio.com/politica/gobierno-deja-en-firme-documento-conpes-sobre-tecnologias" TargetMode="External"/><Relationship Id="rId2948" Type="http://schemas.openxmlformats.org/officeDocument/2006/relationships/hyperlink" Target="https://www.dinero.com/pais/articulo/cual-es-la-regulacion-del-sector-financiero-en-2020/281001" TargetMode="External"/><Relationship Id="rId1757" Type="http://schemas.openxmlformats.org/officeDocument/2006/relationships/hyperlink" Target="https://www.elcolombiano.com/colombia/paralisis-de-obras-viales-efectos-de-la-pandemia-BE12707464" TargetMode="External"/><Relationship Id="rId1964" Type="http://schemas.openxmlformats.org/officeDocument/2006/relationships/hyperlink" Target="https://www.eltiempo.com/bogota/el-escenario-que-la-alcaldesa-claudia-lopez-preve-para-cuando-termine-la-cuarentena-por-coronavirus-479506" TargetMode="External"/><Relationship Id="rId2808" Type="http://schemas.openxmlformats.org/officeDocument/2006/relationships/hyperlink" Target="https://www.portafolio.co/negocios/la-vitrina-virtual-donde-puede-comercializar-sus-productos-540323" TargetMode="External"/><Relationship Id="rId49" Type="http://schemas.openxmlformats.org/officeDocument/2006/relationships/hyperlink" Target="http://nextvlatam.com/novator-partners-sondea-la-compra-de-telefonica-colombia/" TargetMode="External"/><Relationship Id="rId1617" Type="http://schemas.openxmlformats.org/officeDocument/2006/relationships/hyperlink" Target="https://www.eltiempo.com/tecnosfera/novedades-tecnologia/minutos-y-mensajes-de-texto-gratis-durante-la-cuarentena-por-coronavirus-476112" TargetMode="External"/><Relationship Id="rId1824" Type="http://schemas.openxmlformats.org/officeDocument/2006/relationships/hyperlink" Target="https://www.larepublica.co/finanzas/finandina-ofrece-servicios-digitales-gratis-y-periodos-de-gracia-en-diferentes-creditos-2984308" TargetMode="External"/><Relationship Id="rId2598" Type="http://schemas.openxmlformats.org/officeDocument/2006/relationships/hyperlink" Target="https://www.eltiempo.com/vida/ciencia/el-colombiano-detras-de-una-de-las-bases-de-datos-mas-influyentes-sobre-coronavirus-487376" TargetMode="External"/><Relationship Id="rId3649" Type="http://schemas.openxmlformats.org/officeDocument/2006/relationships/hyperlink" Target="https://www.elcolombiano.com/coronavirus-buenas-noticias-en-colombia-y-antioquia/arl-distribuiran-198-millones-de-elementos-de-proteccion-personal-IK12815287" TargetMode="External"/><Relationship Id="rId777" Type="http://schemas.openxmlformats.org/officeDocument/2006/relationships/hyperlink" Target="https://realestatemarket.com.mx/noticias/infraestructura-y-construccion/27287-empresa-mexicana-desarrollara-infraestructura-en-colombia" TargetMode="External"/><Relationship Id="rId984" Type="http://schemas.openxmlformats.org/officeDocument/2006/relationships/hyperlink" Target="https://elnuevosiglo.com.co/articulos/02-2020-mintic-subasta-del-espectro-no-se-rige-por-ley-80" TargetMode="External"/><Relationship Id="rId2458" Type="http://schemas.openxmlformats.org/officeDocument/2006/relationships/hyperlink" Target="https://www.minuto30.com/por-marcar/ministerio-de-salud-expide-resolucion-que-permite-la-compra-de-cartera-hospitalaria-por-700-000-millones/1015349/" TargetMode="External"/><Relationship Id="rId2665" Type="http://schemas.openxmlformats.org/officeDocument/2006/relationships/hyperlink" Target="https://www.elcolombiano.com/negocios/la-infraestructura-impulsara-la-economia-JD12881833" TargetMode="External"/><Relationship Id="rId2872" Type="http://schemas.openxmlformats.org/officeDocument/2006/relationships/hyperlink" Target="https://diariolalibertad.com/sitio/2020/04/29/el-gobierno-nacional-entregara-mas-de-83-mil-computadores-a-estudiantes-y-docentes/" TargetMode="External"/><Relationship Id="rId3509" Type="http://schemas.openxmlformats.org/officeDocument/2006/relationships/hyperlink" Target="http://m.elnuevosiglo.com.co/index.php/articulos/04-2020-como-sobrevivir-las-deudas-en-epoca-de-cuarentena" TargetMode="External"/><Relationship Id="rId637" Type="http://schemas.openxmlformats.org/officeDocument/2006/relationships/hyperlink" Target="https://www.elcolombiano.com/colombia/precios-de-peajes-en-la-via-al-llano-subieron-HA12472498" TargetMode="External"/><Relationship Id="rId844" Type="http://schemas.openxmlformats.org/officeDocument/2006/relationships/hyperlink" Target="https://es.investing.com/news/commodities-news/las-autoridades-colombianas-aplazan-la-subasta-de-activos-de-electricaribe-1972019" TargetMode="External"/><Relationship Id="rId1267" Type="http://schemas.openxmlformats.org/officeDocument/2006/relationships/hyperlink" Target="http://www.evaluamos.com/2017/?home/detail/17059" TargetMode="External"/><Relationship Id="rId1474" Type="http://schemas.openxmlformats.org/officeDocument/2006/relationships/hyperlink" Target="https://noticias.canal1.com.co/nacional/incrementa-uso-internet/" TargetMode="External"/><Relationship Id="rId1681" Type="http://schemas.openxmlformats.org/officeDocument/2006/relationships/hyperlink" Target="https://www.laopinion.com.co/colombia/los-delitos-en-los-que-podria-incurrir-si-no-acata-la-cuarentena-194025" TargetMode="External"/><Relationship Id="rId2318" Type="http://schemas.openxmlformats.org/officeDocument/2006/relationships/hyperlink" Target="https://www.cronicadelquindio.com/noticia-completa-titulo-en-armenia-615-de-los-ocupados-tienen-dificultad-para-hacer-teletrabajo-nota-138044" TargetMode="External"/><Relationship Id="rId2525" Type="http://schemas.openxmlformats.org/officeDocument/2006/relationships/hyperlink" Target="https://www.eltiempo.com/politica/gobierno/colombia-hoy-preguntas-y-respuestas-sobre-la-extension-de-la-cuarentena-hasta-11-de-mayo-486870" TargetMode="External"/><Relationship Id="rId2732" Type="http://schemas.openxmlformats.org/officeDocument/2006/relationships/hyperlink" Target="https://www.lawyerpress.com/2020/04/27/jones-day-asesora-a-sacyr-concesiones-en-la-financiacion-de-un-proyecto-de-autopista-de-peaje-en-colombia/" TargetMode="External"/><Relationship Id="rId704" Type="http://schemas.openxmlformats.org/officeDocument/2006/relationships/hyperlink" Target="https://www.larepublica.co/globoeconomia/la-mayoria-de-la-mano-de-obra-que-se-necesita-para-el-metro-de-bogota-sera-local-2965838" TargetMode="External"/><Relationship Id="rId911" Type="http://schemas.openxmlformats.org/officeDocument/2006/relationships/hyperlink" Target="https://www.eltiempo.com/economia/sectores/como-sera-la-devolucion-de-iva-para-poblacion-vulnerable-465350" TargetMode="External"/><Relationship Id="rId1127" Type="http://schemas.openxmlformats.org/officeDocument/2006/relationships/hyperlink" Target="https://www.elpais.com.co/tecnologia/como-se-prepara-colombia-para-enfrentar-el-reto-de-la-transformacion-digital.html" TargetMode="External"/><Relationship Id="rId1334" Type="http://schemas.openxmlformats.org/officeDocument/2006/relationships/hyperlink" Target="https://www.rcnradio.com/economia/fondos-privados-de-pensiones-destacan-disparada-del-dolar" TargetMode="External"/><Relationship Id="rId1541" Type="http://schemas.openxmlformats.org/officeDocument/2006/relationships/hyperlink" Target="https://www.eltiempo.com/bogota/preguntas-y-respuestas-sobre-el-simulacro-de-cuarentena-en-bogota-474192" TargetMode="External"/><Relationship Id="rId40" Type="http://schemas.openxmlformats.org/officeDocument/2006/relationships/hyperlink" Target="https://www.elespectador.com/economia/los-tecnicos-detras-de-la-ejecucion-de-la-politica-vial-en-colombia-articulo-900405" TargetMode="External"/><Relationship Id="rId1401" Type="http://schemas.openxmlformats.org/officeDocument/2006/relationships/hyperlink" Target="https://www.elespectador.com/opinion/donde-estan-mis-datos-2019-columna-909079" TargetMode="External"/><Relationship Id="rId3299" Type="http://schemas.openxmlformats.org/officeDocument/2006/relationships/hyperlink" Target="https://www.larepublica.co/globoeconomia/impacto-del-covid-19-y-la-guerra-de-precios-del-petroleo-en-latinoamerica-2979261" TargetMode="External"/><Relationship Id="rId3159" Type="http://schemas.openxmlformats.org/officeDocument/2006/relationships/hyperlink" Target="https://www.eltiempo.com/economia/empresas/estamos-listos-para-enfrentar-los-retos-de-los-proximos-150-anos-banco-de-bogota-465136" TargetMode="External"/><Relationship Id="rId3366" Type="http://schemas.openxmlformats.org/officeDocument/2006/relationships/hyperlink" Target="https://www.eltiempo.com/economia/sector-financiero/bancolombia-congela-creditos-a-deudores-hipotecarios-y-de-consumo-476884" TargetMode="External"/><Relationship Id="rId3573" Type="http://schemas.openxmlformats.org/officeDocument/2006/relationships/hyperlink" Target="https://www.infobae.com/america/agencias/2020/04/30/productores-privados-de-petroleo-de-colombia-piden-a-gobierno-intervenir-tarifas-de-oleoductos/" TargetMode="External"/><Relationship Id="rId287" Type="http://schemas.openxmlformats.org/officeDocument/2006/relationships/hyperlink" Target="https://www.worldenergytrade.com/index.php/m-news-alternative-energy/192-news-energia-alternativa-general/6053-colombia-destaca-sus-avances-energetico-en-el-foro-economico-mundial-de-davos" TargetMode="External"/><Relationship Id="rId494" Type="http://schemas.openxmlformats.org/officeDocument/2006/relationships/hyperlink" Target="https://www.elpais.com.co/economia/futura-reforma-pensional-el-mayor-reto-del-nuevo-mintrabajo.html" TargetMode="External"/><Relationship Id="rId2175" Type="http://schemas.openxmlformats.org/officeDocument/2006/relationships/hyperlink" Target="https://www.eltiempo.com/minsalud-y-medicos-se-reunieron-para-buscar-acuerdos-sobre-decreto-538-484008" TargetMode="External"/><Relationship Id="rId2382" Type="http://schemas.openxmlformats.org/officeDocument/2006/relationships/hyperlink" Target="http://www.extrategiamedios.com/noticias/salud/6265-mi-compromiso-es-hacer-todo-lo-posible-para-que-estemos-protegidos-minsalud" TargetMode="External"/><Relationship Id="rId3019" Type="http://schemas.openxmlformats.org/officeDocument/2006/relationships/hyperlink" Target="https://www.eltiempo.com/economia/finanzas-personales/como-saber-si-estoy-reportado-en-datacredito-460764" TargetMode="External"/><Relationship Id="rId3226" Type="http://schemas.openxmlformats.org/officeDocument/2006/relationships/hyperlink" Target="https://www.colombia.com/actualidad/internacionales/bancos-batalla-dineros-trata-de-personas-262924" TargetMode="External"/><Relationship Id="rId147" Type="http://schemas.openxmlformats.org/officeDocument/2006/relationships/hyperlink" Target="https://www.dinero.com/pais/articulo/cuales-son-los-retos-del-gobierno-en-materia-energetica/281033" TargetMode="External"/><Relationship Id="rId354" Type="http://schemas.openxmlformats.org/officeDocument/2006/relationships/hyperlink" Target="https://www.minenergia.gov.co/web/10180/historico-de-noticias?idNoticia=24167193" TargetMode="External"/><Relationship Id="rId1191" Type="http://schemas.openxmlformats.org/officeDocument/2006/relationships/hyperlink" Target="https://www.eltiempo.com/economia/sectores/daniel-samper-trino-con-el-que-la-sic-enreda-al-youtuber-tiene-futuro-469296" TargetMode="External"/><Relationship Id="rId2035" Type="http://schemas.openxmlformats.org/officeDocument/2006/relationships/hyperlink" Target="https://www.bluradio.com/nacion/este-lunes-se-reactivan-las-obras-civiles-parcialmente-en-colombia-247646-ie435" TargetMode="External"/><Relationship Id="rId3433" Type="http://schemas.openxmlformats.org/officeDocument/2006/relationships/hyperlink" Target="https://www.elheraldo.co/economia/empresas-de-gas-descontaran-10-del-consumo-usuarios-estrato-1-y-2-714460" TargetMode="External"/><Relationship Id="rId3640" Type="http://schemas.openxmlformats.org/officeDocument/2006/relationships/hyperlink" Target="https://www.laopinion.com.co/colombia/arl-que-no-suministre-los-elementos-de-proteccion-personal-sera-sancionada-195173" TargetMode="External"/><Relationship Id="rId561" Type="http://schemas.openxmlformats.org/officeDocument/2006/relationships/hyperlink" Target="https://www.ecosdelcombeima.com/economia/nota-151679-ha-faltado-entender-la-figura-de-las-app-andres-largacha" TargetMode="External"/><Relationship Id="rId2242" Type="http://schemas.openxmlformats.org/officeDocument/2006/relationships/hyperlink" Target="https://www.america-retail.com/colombia/colombia-internet-satelital-la-salvacion-para-zonas-rurales-del-pais/" TargetMode="External"/><Relationship Id="rId3500" Type="http://schemas.openxmlformats.org/officeDocument/2006/relationships/hyperlink" Target="https://www.dinero.com/emprendimiento/articulo/tpaga-el-emprendimiento-que-permitira-ayudar-a-familias-con-el-pago-de-servicios/284393" TargetMode="External"/><Relationship Id="rId214" Type="http://schemas.openxmlformats.org/officeDocument/2006/relationships/hyperlink" Target="https://energialimpiaparatodos.com/2020/02/08/colombia-rompe-record-con-18-proyectos-de-energia-eolica-107-solar-y-4-proyectos-de-biomasa/" TargetMode="External"/><Relationship Id="rId421" Type="http://schemas.openxmlformats.org/officeDocument/2006/relationships/hyperlink" Target="https://www.portafolio.co/economia/en-las-subastas-de-energia-deben-participar-todas-las-tecnologias-537967" TargetMode="External"/><Relationship Id="rId1051" Type="http://schemas.openxmlformats.org/officeDocument/2006/relationships/hyperlink" Target="https://www.elespectador.com/economia/chirajara-no-se-cayo-por-un-error-de-diseno-segun-tribunal-de-arbitramento-articulo-907328" TargetMode="External"/><Relationship Id="rId2102" Type="http://schemas.openxmlformats.org/officeDocument/2006/relationships/hyperlink" Target="https://www.elespectador.com/coronavirus/congreso-instala-mesa-de-seguimiento-garantias-para-trabajadores-de-la-salud-articulo-912868" TargetMode="External"/><Relationship Id="rId1868" Type="http://schemas.openxmlformats.org/officeDocument/2006/relationships/hyperlink" Target="https://ciarglobal.com/gigante-minero-britanico-south32-solicita-arbitraje-a-colombia-sobre-mina-de-niquel/" TargetMode="External"/><Relationship Id="rId2919" Type="http://schemas.openxmlformats.org/officeDocument/2006/relationships/hyperlink" Target="https://www.tecnologia.press/los-principales-bancos-de-colombia/" TargetMode="External"/><Relationship Id="rId3083" Type="http://schemas.openxmlformats.org/officeDocument/2006/relationships/hyperlink" Target="https://www.eltiempo.com/colombia/barranquilla/todo-esta-casi-listo-para-cumbre-del-bid-en-barranquilla-461406" TargetMode="External"/><Relationship Id="rId3290" Type="http://schemas.openxmlformats.org/officeDocument/2006/relationships/hyperlink" Target="https://es.cointelegraph.com/news/crypto-is-brewing-in-colombia-active-adoption-that-will-wake-you-up" TargetMode="External"/><Relationship Id="rId1728" Type="http://schemas.openxmlformats.org/officeDocument/2006/relationships/hyperlink" Target="https://www.valoraanalitik.com/2020/03/25/produccion-de-carbon-y-coque-metalurgico-ha-mermado-en-colombia-por-coronavirus/" TargetMode="External"/><Relationship Id="rId1935" Type="http://schemas.openxmlformats.org/officeDocument/2006/relationships/hyperlink" Target="https://www.eluniversal.com.co/economica/dividendos-isa-pagara-675-pesos-por-accion-ED2630006" TargetMode="External"/><Relationship Id="rId3150" Type="http://schemas.openxmlformats.org/officeDocument/2006/relationships/hyperlink" Target="https://www.rcnradio.com/economia/para-quien-crece-la-economia-colombiana-asobancaria-responde-criticas-del-paro" TargetMode="External"/><Relationship Id="rId3010" Type="http://schemas.openxmlformats.org/officeDocument/2006/relationships/hyperlink" Target="https://www.elespectador.com/economia/ecopetrol-inicio-la-busqueda-de-hidrocarburos-en-aguas-profundas-del-caribe-articulo-899064" TargetMode="External"/><Relationship Id="rId4" Type="http://schemas.openxmlformats.org/officeDocument/2006/relationships/hyperlink" Target="https://www.elespectador.com/economia/la-subasta-del-ano-colombia-se-juega-el-futuro-de-sus-comunicaciones-moviles-articulo-895833" TargetMode="External"/><Relationship Id="rId888" Type="http://schemas.openxmlformats.org/officeDocument/2006/relationships/hyperlink" Target="https://www.diariojuridico.com/colombia-como-funcionara-la-nueva-ley-sobre-historia-clinica-electronica/" TargetMode="External"/><Relationship Id="rId2569" Type="http://schemas.openxmlformats.org/officeDocument/2006/relationships/hyperlink" Target="https://www.eltiempo.com/economia/sectores/coronavirus-en-colombia-como-sera-el-regreso-a-la-actividad-de-la-industria-y-la-construccion-487128" TargetMode="External"/><Relationship Id="rId2776" Type="http://schemas.openxmlformats.org/officeDocument/2006/relationships/hyperlink" Target="https://www.radionacional.co/noticia/actualidad/hospitales-medicos-bajar-honorarios-coronavirus" TargetMode="External"/><Relationship Id="rId2983" Type="http://schemas.openxmlformats.org/officeDocument/2006/relationships/hyperlink" Target="https://www.valoraanalitik.com/2020/01/31/la-superintendencia-financiera-de-colombia-se-adapta-en-2020-a-los-nuevos-retos-de-la-industria/" TargetMode="External"/><Relationship Id="rId748" Type="http://schemas.openxmlformats.org/officeDocument/2006/relationships/hyperlink" Target="https://caracol.com.co/programa/2020/02/20/hora_20/1582158122_677594.html" TargetMode="External"/><Relationship Id="rId955" Type="http://schemas.openxmlformats.org/officeDocument/2006/relationships/hyperlink" Target="https://www.eltiempo.com/bogota/por-que-colapso-bogota-con-los-aguaceros-de-este-martes-466278" TargetMode="External"/><Relationship Id="rId1378" Type="http://schemas.openxmlformats.org/officeDocument/2006/relationships/hyperlink" Target="https://www.rcnradio.com/colombia/antioquia/ministerio-de-transporte-dio-aval-tecnico-al-metro-de-la-80-en-medellin" TargetMode="External"/><Relationship Id="rId1585" Type="http://schemas.openxmlformats.org/officeDocument/2006/relationships/hyperlink" Target="https://www.wradio.com.co/noticias/regionales/solo-dos-de-32-habilitados-presentaron-oferta-para-la-proteccion-costera-de-cartagena/20200320/nota/4024448.aspx" TargetMode="External"/><Relationship Id="rId1792" Type="http://schemas.openxmlformats.org/officeDocument/2006/relationships/hyperlink" Target="https://www.radionacional.co/noticias/actualidad/alimentacion-escolar-coronavirus-hoy" TargetMode="External"/><Relationship Id="rId2429" Type="http://schemas.openxmlformats.org/officeDocument/2006/relationships/hyperlink" Target="https://www.valoraanalitik.com/2020/04/17/banco-de-la-rep-blica-incluye-t-tulos-de-solidaridad-en-operaciones-de-liquidez/" TargetMode="External"/><Relationship Id="rId2636" Type="http://schemas.openxmlformats.org/officeDocument/2006/relationships/hyperlink" Target="https://noticias.canal1.com.co/bogota/protocolo-que-tendran-que-cumplir-obras-publicas-bogota/" TargetMode="External"/><Relationship Id="rId2843" Type="http://schemas.openxmlformats.org/officeDocument/2006/relationships/hyperlink" Target="https://agenciaorbita.org/los-retos-del-mercado-laboral-en-colombia-tras-la-pandemia/" TargetMode="External"/><Relationship Id="rId84" Type="http://schemas.openxmlformats.org/officeDocument/2006/relationships/hyperlink" Target="https://www.portafolio.co/economia/los-cambios-en-la-forma-de-comprar-energia-537033" TargetMode="External"/><Relationship Id="rId608" Type="http://schemas.openxmlformats.org/officeDocument/2006/relationships/hyperlink" Target="https://noticias.canalrcn.com/economia/gobierno-anuncia-plan-de-apoyo-para-adultos-mayores-sin-pension-352681" TargetMode="External"/><Relationship Id="rId815" Type="http://schemas.openxmlformats.org/officeDocument/2006/relationships/hyperlink" Target="https://www.eltiempo.com/justicia/cortes/que-trae-el-borrador-del-nuevo-de-reforma-a-la-justicia-en-colombia-464110" TargetMode="External"/><Relationship Id="rId1238" Type="http://schemas.openxmlformats.org/officeDocument/2006/relationships/hyperlink" Target="https://www.larepublica.co/economia/los-pilotos-de-investigacion-de-fracking-comenzara-en-el-cesar-y-el-valle-medio-del-magdalena-2974277" TargetMode="External"/><Relationship Id="rId1445" Type="http://schemas.openxmlformats.org/officeDocument/2006/relationships/hyperlink" Target="https://www.elnuevosiglo.com.co/articulos/03-2020-gobierno-acudira-decretar-estado-de-emergencia" TargetMode="External"/><Relationship Id="rId1652" Type="http://schemas.openxmlformats.org/officeDocument/2006/relationships/hyperlink" Target="https://www.asuntoslegales.com.co/actualidad/efecto-del-coronavirus-en-las-empresas-de-colombia-2982068" TargetMode="External"/><Relationship Id="rId1305" Type="http://schemas.openxmlformats.org/officeDocument/2006/relationships/hyperlink" Target="https://www.vanguardia.com/colombia/disenaran-proyectos-para-soto-norte-en-santander-ME2116583" TargetMode="External"/><Relationship Id="rId2703" Type="http://schemas.openxmlformats.org/officeDocument/2006/relationships/hyperlink" Target="https://www.elespectador.com/colombia2020/opinion/fracking-una-apuesta-gubernamental-de-un-modelo-inconveniente-columna-916437" TargetMode="External"/><Relationship Id="rId2910" Type="http://schemas.openxmlformats.org/officeDocument/2006/relationships/hyperlink" Target="https://www.dinero.com/pais/articulo/cambios-en-pensiones-para-enfrentar-el-coronavirus/284726" TargetMode="External"/><Relationship Id="rId1512" Type="http://schemas.openxmlformats.org/officeDocument/2006/relationships/hyperlink" Target="https://www.lafm.com.co/colombia/personas-que-propaguen-epidemia-se-exponen-hasta-10-anos-de-carcel" TargetMode="External"/><Relationship Id="rId11" Type="http://schemas.openxmlformats.org/officeDocument/2006/relationships/hyperlink" Target="https://www.dinero.com/tecnologia/articulo/soluciones-en-la-nube-propuestas-para-fortalecer-el-ecosistema-empresarial/280548" TargetMode="External"/><Relationship Id="rId398" Type="http://schemas.openxmlformats.org/officeDocument/2006/relationships/hyperlink" Target="https://www.eltiempo.com/bogota/claudia-lopez-dice-que-falta-dinero-de-torre-del-hospital-de-kennedy-460526" TargetMode="External"/><Relationship Id="rId2079" Type="http://schemas.openxmlformats.org/officeDocument/2006/relationships/hyperlink" Target="https://www.elespectador.com/coronavirus/minimo-vital-de-agua-un-debate-que-renace-en-medio-de-la-pandemia-articulo-913995" TargetMode="External"/><Relationship Id="rId3477" Type="http://schemas.openxmlformats.org/officeDocument/2006/relationships/hyperlink" Target="https://www.eltiempo.com/economia/sectores/petroleo-agencia-de-energia-pronostica-caida-historica-precio-del-wti-se-desploma-484568" TargetMode="External"/><Relationship Id="rId3684" Type="http://schemas.openxmlformats.org/officeDocument/2006/relationships/hyperlink" Target="https://www.portafolio.co/negocios/empresas/seguros-en-las-pymes-una-proteccion-muy-necesaria-538346" TargetMode="External"/><Relationship Id="rId2286" Type="http://schemas.openxmlformats.org/officeDocument/2006/relationships/hyperlink" Target="https://www.kienyke.com/colombia/pago-de-servicios-publicos-en-cuarentena" TargetMode="External"/><Relationship Id="rId2493" Type="http://schemas.openxmlformats.org/officeDocument/2006/relationships/hyperlink" Target="https://www.elperiodico-digital.com/2020/04/20/caida-del-precio-del-petroleo-las-consecuencias-para-america-latina-de-la-caida-del-valor-del-crudo-en-medio-de-la-crisis-por-el-coronavirus/" TargetMode="External"/><Relationship Id="rId3337" Type="http://schemas.openxmlformats.org/officeDocument/2006/relationships/hyperlink" Target="https://www.eltiempo.com/economia/sector-financiero/el-plan-de-alivios-de-davivienda-para-sus-deudores-por-el-coronavirus-475870" TargetMode="External"/><Relationship Id="rId3544" Type="http://schemas.openxmlformats.org/officeDocument/2006/relationships/hyperlink" Target="http://www.revistaelcongreso.com/banco-agrario-desembolsa-140-000-millones/" TargetMode="External"/><Relationship Id="rId258" Type="http://schemas.openxmlformats.org/officeDocument/2006/relationships/hyperlink" Target="https://noticias.caracoltv.com/hidroituango-en-emergencia/javier-dario-toro-zuluaga-fue-nombrado-como-nuevo-gerente-de-hidroituango-ie35288" TargetMode="External"/><Relationship Id="rId465" Type="http://schemas.openxmlformats.org/officeDocument/2006/relationships/hyperlink" Target="https://www.elinformador.com.co/index.php/el-magdalena/81-distrito/224869-electricaribe-pasa-al-tablero-en-el-concejo-de-santa-marta" TargetMode="External"/><Relationship Id="rId672" Type="http://schemas.openxmlformats.org/officeDocument/2006/relationships/hyperlink" Target="https://www.larepublica.co/analisis/sergio-clavijo-500041/mercado-laboral-sml-y-pago-horas-2965351" TargetMode="External"/><Relationship Id="rId1095" Type="http://schemas.openxmlformats.org/officeDocument/2006/relationships/hyperlink" Target="https://plataformas.news/operadores/nota/andinalink2020-los-operadores-seguimos-reinventandonos" TargetMode="External"/><Relationship Id="rId2146" Type="http://schemas.openxmlformats.org/officeDocument/2006/relationships/hyperlink" Target="https://www.semana.com/semana-tv/semana-noticias/articulo/bancos--retiraron-demanda-con-la-que-pretendian-no-pagar-2-billones-de-pesos-al-estado/661855" TargetMode="External"/><Relationship Id="rId2353" Type="http://schemas.openxmlformats.org/officeDocument/2006/relationships/hyperlink" Target="https://www.eje21.com.co/2020/04/virus-politico-con-la-reforma-al-congreso/" TargetMode="External"/><Relationship Id="rId2560" Type="http://schemas.openxmlformats.org/officeDocument/2006/relationships/hyperlink" Target="https://www.elpais.com.co/economia/deficit-fiscal-de-colombia-aumentaria-en-5-este-ano-estima-fitch.html" TargetMode="External"/><Relationship Id="rId3404" Type="http://schemas.openxmlformats.org/officeDocument/2006/relationships/hyperlink" Target="https://www.rcnradio.com/economia/estas-son-las-sucursales-bancarias-que-estaran-operando-en-cuarentena" TargetMode="External"/><Relationship Id="rId3611" Type="http://schemas.openxmlformats.org/officeDocument/2006/relationships/hyperlink" Target="https://www.larepublica.co/finanzas/gonzalo-alberto-perez-fue-designado-como-nuevo-presidente-de-grupo-sura-2970737" TargetMode="External"/><Relationship Id="rId118" Type="http://schemas.openxmlformats.org/officeDocument/2006/relationships/hyperlink" Target="https://www.portafolio.co/opinion/otros-columnistas-1/plan-energetico-un-aporte-a-la-discusion-537151" TargetMode="External"/><Relationship Id="rId325" Type="http://schemas.openxmlformats.org/officeDocument/2006/relationships/hyperlink" Target="https://diariolalibertad.com/sitio/2020/02/07/la-subasta-de-electricaribe-no-tendra-oferente-epm-no-tiene-recursos-para-asumir-el-mercado-de-caribe-mar-2/" TargetMode="External"/><Relationship Id="rId532" Type="http://schemas.openxmlformats.org/officeDocument/2006/relationships/hyperlink" Target="https://diariolalibertad.com/sitio/2020/02/07/adios-al-barro-asi-le-dijeron-3-000-habitantes-de-nueva-colombia-a-sus-vias/" TargetMode="External"/><Relationship Id="rId1162" Type="http://schemas.openxmlformats.org/officeDocument/2006/relationships/hyperlink" Target="https://www.eluniversal.com.co/cartagena/el-problema-que-tendra-la-tecnologia-5g-en-cartagena-NB2517348" TargetMode="External"/><Relationship Id="rId2006" Type="http://schemas.openxmlformats.org/officeDocument/2006/relationships/hyperlink" Target="https://www.elcolombiano.com/antioquia/viva-terminara-obras-pendientes-para-recuperar-foco-en-vivienda-DA12744676" TargetMode="External"/><Relationship Id="rId2213" Type="http://schemas.openxmlformats.org/officeDocument/2006/relationships/hyperlink" Target="https://www.dinero.com/edicion-impresa/pais/articulo/las-enrevesadas-reglas-de-juego-para-activar-la-locomotora-de-infraestructura/284098" TargetMode="External"/><Relationship Id="rId2420" Type="http://schemas.openxmlformats.org/officeDocument/2006/relationships/hyperlink" Target="https://diariodelsur.com.co/noticias/econom%C3%ADa/duque-afirmo-que-se-debe-avanzar-mas-en-ayudas-microempres-602353" TargetMode="External"/><Relationship Id="rId1022" Type="http://schemas.openxmlformats.org/officeDocument/2006/relationships/hyperlink" Target="http://www.radiosantafe.com/2020/02/28/procuraduria-hara-seguimiento-a-medidas-de-prevencion-del-coronavirus-en-puertos-y-terminales-del-pais/" TargetMode="External"/><Relationship Id="rId1979" Type="http://schemas.openxmlformats.org/officeDocument/2006/relationships/hyperlink" Target="https://www.eluniversal.com.co/colombia/medios-de-comunicacion-piden-medidas-del-gobierno-para-su-funcionamiento-FD2630474" TargetMode="External"/><Relationship Id="rId3194" Type="http://schemas.openxmlformats.org/officeDocument/2006/relationships/hyperlink" Target="https://www.rcnradio.com/economia/colombianos-se-colgaron-en-las-deudas-con-entidades-financieras-por-21-billones" TargetMode="External"/><Relationship Id="rId1839" Type="http://schemas.openxmlformats.org/officeDocument/2006/relationships/hyperlink" Target="https://confidencialcolombia.com/economia/recursos-para-la-crisis-coronavirus/2020/03/30" TargetMode="External"/><Relationship Id="rId3054" Type="http://schemas.openxmlformats.org/officeDocument/2006/relationships/hyperlink" Target="https://www.portafolio.co/economia/finanzas/los-pagos-digitales-que-seran-tendencia-en-este-2020-537851" TargetMode="External"/><Relationship Id="rId182" Type="http://schemas.openxmlformats.org/officeDocument/2006/relationships/hyperlink" Target="https://diariolalibertad.com/sitio/2020/02/07/la-subasta-de-electricaribe-no-tendra-oferente-epm-no-tiene-recursos-para-asumir-el-mercado-de-caribe-mar-2/" TargetMode="External"/><Relationship Id="rId1906" Type="http://schemas.openxmlformats.org/officeDocument/2006/relationships/hyperlink" Target="https://lasillavacia.com/tenemos-repensar-plan-desarrollo-bogota-76064" TargetMode="External"/><Relationship Id="rId3261" Type="http://schemas.openxmlformats.org/officeDocument/2006/relationships/hyperlink" Target="https://www.larepublica.co/globoeconomia/el-precio-del-petroleo-vuelve-a-desplomarse-y-el-brent-se-acerca-a-us30-2976481" TargetMode="External"/><Relationship Id="rId2070" Type="http://schemas.openxmlformats.org/officeDocument/2006/relationships/hyperlink" Target="https://caracol.com.co/emisora/2020/04/07/pereira/1586296382_575335.html" TargetMode="External"/><Relationship Id="rId3121" Type="http://schemas.openxmlformats.org/officeDocument/2006/relationships/hyperlink" Target="https://www.bitcoin.com.mx/el-numero-de-cajeros-bitcoin-atm-supera-los-6-mil-a-nivel-mundial/" TargetMode="External"/><Relationship Id="rId999" Type="http://schemas.openxmlformats.org/officeDocument/2006/relationships/hyperlink" Target="https://www.google.com/url?sa=t&amp;rct=j&amp;q=&amp;esrc=s&amp;source=newssearch&amp;cd=21&amp;ved=0ahUKEwjq1Jyt0_nnAhUCheAKHSLdBi84FBCpAggmKAAwAA&amp;url=https%3A%2F%2Fwww.rcnradio.com%2Fjudicial%2Finicio-la-construccion-de-nuevas-carceles-en-colombia&amp;usg=AOvVaw1IbEP9Z4dVii62FbgTTkdl" TargetMode="External"/><Relationship Id="rId2887" Type="http://schemas.openxmlformats.org/officeDocument/2006/relationships/hyperlink" Target="https://www.rcnradio.com/judicial/procuraduria-pide-declarar-emergencia-ecologica-y-climatica-por-deforestacion" TargetMode="External"/><Relationship Id="rId859" Type="http://schemas.openxmlformats.org/officeDocument/2006/relationships/hyperlink" Target="https://www.eltiempo.com/tecnosfera/apps/tiktok-le-permite-controlar-las-acciones-de-sus-hijos-en-la-aplicacion-464630" TargetMode="External"/><Relationship Id="rId1489" Type="http://schemas.openxmlformats.org/officeDocument/2006/relationships/hyperlink" Target="https://www.pulzo.com/nacion/emergencia-economica-colombia-medidas-ivan-duque-PP863724" TargetMode="External"/><Relationship Id="rId1696" Type="http://schemas.openxmlformats.org/officeDocument/2006/relationships/hyperlink" Target="https://www.telesemana.com/blog/2020/03/25/las-cinco-estrategias-de-los-operadores-ante-el-coronavirus/" TargetMode="External"/><Relationship Id="rId1349" Type="http://schemas.openxmlformats.org/officeDocument/2006/relationships/hyperlink" Target="https://www.semana.com/opinion/articulo/retos-en-infraestructura-columna-de-jorge-h-botero/656317" TargetMode="External"/><Relationship Id="rId2747" Type="http://schemas.openxmlformats.org/officeDocument/2006/relationships/hyperlink" Target="https://www.elpais.com.co/cali/asi-seran-las-jornadas-laborales-en-los-sectores-de-construccion-y-manufacturas-en.html" TargetMode="External"/><Relationship Id="rId2954" Type="http://schemas.openxmlformats.org/officeDocument/2006/relationships/hyperlink" Target="https://www.semana.com/nacion/articulo/reservas-de-gas-y-petroleo-que-tantos-recursos-energeticos-le-quedan-a-colombia/648499" TargetMode="External"/><Relationship Id="rId719" Type="http://schemas.openxmlformats.org/officeDocument/2006/relationships/hyperlink" Target="https://occidente.co/area-legal/debera-proteger-datos-personales-de-los-colombianos/" TargetMode="External"/><Relationship Id="rId926" Type="http://schemas.openxmlformats.org/officeDocument/2006/relationships/hyperlink" Target="https://www.elcolombiano.com/antioquia/licencia-a-pequena-central-hidroelectrica-en-cocorna-AE12520725" TargetMode="External"/><Relationship Id="rId1556" Type="http://schemas.openxmlformats.org/officeDocument/2006/relationships/hyperlink" Target="https://www.elespectador.com/coronavirus/tenga-en-cuenta-estas-medidas-del-sector-financiero-por-emergencia-de-coronavirus-articulo-910382" TargetMode="External"/><Relationship Id="rId1763" Type="http://schemas.openxmlformats.org/officeDocument/2006/relationships/hyperlink" Target="https://www.elnuevosiglo.com.co/articulos/03-2020-congelar-pago-de-impuestos-hasta-final-de-ano-plantean-empresarios" TargetMode="External"/><Relationship Id="rId1970" Type="http://schemas.openxmlformats.org/officeDocument/2006/relationships/hyperlink" Target="https://www.elespectador.com/coronavirus/para-muertos-por-nuevo-coronavirus-gobierno-ordena-priorizar-las-cremaciones-articulo-912311" TargetMode="External"/><Relationship Id="rId2607" Type="http://schemas.openxmlformats.org/officeDocument/2006/relationships/hyperlink" Target="https://www.portafolio.co/covid-19-y-habeas-data-opinion-andres-barreto-gonzalez-540127" TargetMode="External"/><Relationship Id="rId2814" Type="http://schemas.openxmlformats.org/officeDocument/2006/relationships/hyperlink" Target="https://lasillavacia.com/envivo/223260" TargetMode="External"/><Relationship Id="rId55" Type="http://schemas.openxmlformats.org/officeDocument/2006/relationships/hyperlink" Target="https://frecuenciaestereo.com/nacionales/en-el-ano-2019-colombia-tiene-3-millones-de-accesos-a-internet-movil/" TargetMode="External"/><Relationship Id="rId1209" Type="http://schemas.openxmlformats.org/officeDocument/2006/relationships/hyperlink" Target="https://www.portafolio.co/economia/infraestructura/transporte-publico-de-ocho-ciudades-se-alista-para-rodar-538843" TargetMode="External"/><Relationship Id="rId1416" Type="http://schemas.openxmlformats.org/officeDocument/2006/relationships/hyperlink" Target="http://www.elnuevodia.com.co/nuevodia/tolima/ibague/446486-superservicios-lanzo-alerta-sobre-finanzas-del-ibal-y-sindicato-pide-auditoria" TargetMode="External"/><Relationship Id="rId1623" Type="http://schemas.openxmlformats.org/officeDocument/2006/relationships/hyperlink" Target="https://www.elnuevosiglo.com.co/articulos/03-2020-obligara-covid-19-una-reforma-laboral-de-emergencia" TargetMode="External"/><Relationship Id="rId1830" Type="http://schemas.openxmlformats.org/officeDocument/2006/relationships/hyperlink" Target="https://www.semana.com/opinion/articulo/delito-de-panico-economico-peligroso-en-epoca-actual-marco-tulio-gutierrez/659272" TargetMode="External"/><Relationship Id="rId3588" Type="http://schemas.openxmlformats.org/officeDocument/2006/relationships/hyperlink" Target="https://diariodelsur.com.co/noticias/econom%C3%ADa/zinobe-primera-fintech-habilitada-en-la-linea-de-credito-par-602905" TargetMode="External"/><Relationship Id="rId2397" Type="http://schemas.openxmlformats.org/officeDocument/2006/relationships/hyperlink" Target="https://www.elheraldo.co/tecnologia/cinco-consejos-para-conectar-varios-dispositivos-la-misma-red-de-wifi-718503" TargetMode="External"/><Relationship Id="rId3448" Type="http://schemas.openxmlformats.org/officeDocument/2006/relationships/hyperlink" Target="https://lasillavacia.com/envivo/222550" TargetMode="External"/><Relationship Id="rId3655" Type="http://schemas.openxmlformats.org/officeDocument/2006/relationships/hyperlink" Target="https://www.lafm.com.co/colombia/procuraduria-envia-listado-de-actividades-que-deben-cubrir-arl-ante-coronavirus" TargetMode="External"/><Relationship Id="rId369" Type="http://schemas.openxmlformats.org/officeDocument/2006/relationships/hyperlink" Target="https://portalportuario.cl/colombia-ajudican-estructura-legal-y-financiera-del-corredor-ferroviario-entre-la-dorada-y-chiriguana/" TargetMode="External"/><Relationship Id="rId576" Type="http://schemas.openxmlformats.org/officeDocument/2006/relationships/hyperlink" Target="https://noticias.caracoltv.com/economia/se-gana-un-salario-minimo-y-suena-con-pensionarse-estas-cuentas-podrian-servirle" TargetMode="External"/><Relationship Id="rId783" Type="http://schemas.openxmlformats.org/officeDocument/2006/relationships/hyperlink" Target="https://seguimiento.co/opinan-los-expertos/la-conectividad-pilar-para-una-transformacion-social-33846" TargetMode="External"/><Relationship Id="rId990" Type="http://schemas.openxmlformats.org/officeDocument/2006/relationships/hyperlink" Target="https://www.eltiempo.com/economia/sectores/este-ano-tampoco-habra-peajes-electronicos-en-vias-de-colombia-467510" TargetMode="External"/><Relationship Id="rId2257" Type="http://schemas.openxmlformats.org/officeDocument/2006/relationships/hyperlink" Target="https://www.lafm.com.co/colombia/proponen-ecopetrol-pagar-minimo-vital-trabajadores-afectados-por-la-pandemia" TargetMode="External"/><Relationship Id="rId2464" Type="http://schemas.openxmlformats.org/officeDocument/2006/relationships/hyperlink" Target="https://www.elcolombiano.com/opinion/columnistas/de-acatamiento-obligatorio-EI12836233" TargetMode="External"/><Relationship Id="rId2671" Type="http://schemas.openxmlformats.org/officeDocument/2006/relationships/hyperlink" Target="https://www.msn.com/es-co/noticias/otras/estudian-reforzar-oferta-de-transporte-con-veh%C3%ADculos-de-otras-modalidades/ar-BB13adWk" TargetMode="External"/><Relationship Id="rId3308" Type="http://schemas.openxmlformats.org/officeDocument/2006/relationships/hyperlink" Target="https://www.eltiempo.com/economia/sectores/lo-que-han-caido-los-precios-del-petroleo-este-ano-por-coronavirus-y-otros-474202" TargetMode="External"/><Relationship Id="rId3515" Type="http://schemas.openxmlformats.org/officeDocument/2006/relationships/hyperlink" Target="https://www.eluniversal.com.co/informe-empresarial/alivios-economicos-en-tiempos-de-covid-19-GA2705338" TargetMode="External"/><Relationship Id="rId229" Type="http://schemas.openxmlformats.org/officeDocument/2006/relationships/hyperlink" Target="https://www.elcolombiano.com/negocios/economia/el-camino-para-recargar-a-colombia-de-energia-en-el-2020-JJ12280944" TargetMode="External"/><Relationship Id="rId436" Type="http://schemas.openxmlformats.org/officeDocument/2006/relationships/hyperlink" Target="https://www.cronicadelquindio.com/noticia-completa-titulo-gobernacion-del-quindio-estaria-vinculada-en-proceso-de-recobros-nota-136587" TargetMode="External"/><Relationship Id="rId643" Type="http://schemas.openxmlformats.org/officeDocument/2006/relationships/hyperlink" Target="https://www.elpais.com.co/salud/vacios-en-las-normas-han-provocado-errores-en-entrega-de-medicamentos-en-colombia.html" TargetMode="External"/><Relationship Id="rId1066" Type="http://schemas.openxmlformats.org/officeDocument/2006/relationships/hyperlink" Target="https://www.elcolombiano.com/antioquia/por-que-hay-tantas-fallas-en-las-estaciones-encicla-JD12551383" TargetMode="External"/><Relationship Id="rId1273" Type="http://schemas.openxmlformats.org/officeDocument/2006/relationships/hyperlink" Target="https://actualicese.com/regimen-simple-y-normalizacion-tributaria-lo-bueno-de-la-ley-2010-de-2019-y-lo-malo/" TargetMode="External"/><Relationship Id="rId1480" Type="http://schemas.openxmlformats.org/officeDocument/2006/relationships/hyperlink" Target="https://www.pulzo.com/economia/coronavirus-piden-bancos-congelar-deudas-colombia-PP863237" TargetMode="External"/><Relationship Id="rId2117" Type="http://schemas.openxmlformats.org/officeDocument/2006/relationships/hyperlink" Target="https://diariolalibertad.com/sitio/2020/04/08/sera-peor-el-remedio-que-la-enfermedad-en-electricaribe/" TargetMode="External"/><Relationship Id="rId2324" Type="http://schemas.openxmlformats.org/officeDocument/2006/relationships/hyperlink" Target="https://www.semana.com/nacion/articulo/coronavirus-colombia-gobierno-anuncia-mas-apoyos-a-adultos-mayores/664442" TargetMode="External"/><Relationship Id="rId850" Type="http://schemas.openxmlformats.org/officeDocument/2006/relationships/hyperlink" Target="https://www.prensario.net/27643-Colombia-HVTV-llega-a-170000-hogares-con-TV-paga.note.aspx" TargetMode="External"/><Relationship Id="rId1133" Type="http://schemas.openxmlformats.org/officeDocument/2006/relationships/hyperlink" Target="https://www.vanguardia.com/economia/local/apertura-de-via-bucaramanga-bogota-es-incierta-invias-BD2063517" TargetMode="External"/><Relationship Id="rId2531" Type="http://schemas.openxmlformats.org/officeDocument/2006/relationships/hyperlink" Target="https://www.portafolio.co/economia/por-coronavirus-cayo-la-operacion-minera-en-un-75-540069" TargetMode="External"/><Relationship Id="rId503" Type="http://schemas.openxmlformats.org/officeDocument/2006/relationships/hyperlink" Target="https://www.elinformador.com.co/index.php/el-magdalena/81-distrito/224869-electricaribe-pasa-al-tablero-en-el-concejo-de-santa-marta" TargetMode="External"/><Relationship Id="rId710" Type="http://schemas.openxmlformats.org/officeDocument/2006/relationships/hyperlink" Target="https://www.rcnradio.com/colombia/historia-clinica-digital-crece-debate-entre-avance-tecnologico-y-riesgo-para-usuarios" TargetMode="External"/><Relationship Id="rId1340" Type="http://schemas.openxmlformats.org/officeDocument/2006/relationships/hyperlink" Target="https://www.portafolio.co/economia/infraestructura/se-aplaza-una-vez-mas-entrada-en-operacion-de-los-peajes-electronicos-538995" TargetMode="External"/><Relationship Id="rId3098" Type="http://schemas.openxmlformats.org/officeDocument/2006/relationships/hyperlink" Target="https://www.rcnradio.com/bogota/el-combustible-es-de-calidad-ecopetrol-tras-protestas-de-camioneros" TargetMode="External"/><Relationship Id="rId1200" Type="http://schemas.openxmlformats.org/officeDocument/2006/relationships/hyperlink" Target="https://www.vanguardia.com/opinion/columnistas/eduardo-duran/la-trocha-a-bogota-AM2097057" TargetMode="External"/><Relationship Id="rId3165" Type="http://schemas.openxmlformats.org/officeDocument/2006/relationships/hyperlink" Target="https://es.finance.yahoo.com/noticias/valor-bancos-impulso-deuda-corporativa-113000867.html" TargetMode="External"/><Relationship Id="rId3372" Type="http://schemas.openxmlformats.org/officeDocument/2006/relationships/hyperlink" Target="https://www.elcolombiano.com/negocios/conozca-lo-que-hace-banrepublica-en-la-crisis-AM12693726" TargetMode="External"/><Relationship Id="rId293" Type="http://schemas.openxmlformats.org/officeDocument/2006/relationships/hyperlink" Target="https://www.larepublica.co/economia/nivel-de-los-23-embalses-en-colombia-2949778" TargetMode="External"/><Relationship Id="rId2181" Type="http://schemas.openxmlformats.org/officeDocument/2006/relationships/hyperlink" Target="https://www.publimetro.co/co/noticias/2020/04/13/la-explicacion-minsalud-poner-trabajar-medicos-decreto-538.html" TargetMode="External"/><Relationship Id="rId3025" Type="http://schemas.openxmlformats.org/officeDocument/2006/relationships/hyperlink" Target="https://www.elespectador.com/economia/perdida-de-autosuficiencia-en-gas-impactaria-las-tarifas-electricas-articulo-903934" TargetMode="External"/><Relationship Id="rId3232" Type="http://schemas.openxmlformats.org/officeDocument/2006/relationships/hyperlink" Target="http://www.redmas.com.co/economia/llevamos-30-o-40-anos-sin-encontrar-un-yacimiento-importante-lloreda/" TargetMode="External"/><Relationship Id="rId153" Type="http://schemas.openxmlformats.org/officeDocument/2006/relationships/hyperlink" Target="https://www.vanguardia.com/colombia/los-retos-que-tiene-hidroituango-en-2020-para-encarrilarse-NY1881971" TargetMode="External"/><Relationship Id="rId360" Type="http://schemas.openxmlformats.org/officeDocument/2006/relationships/hyperlink" Target="https://www.elpaisvallenato.com/2020/02/07/la-casa-en-el-aire-quedo-bajo-la-lupa-de-la-contraloria-general/" TargetMode="External"/><Relationship Id="rId2041" Type="http://schemas.openxmlformats.org/officeDocument/2006/relationships/hyperlink" Target="https://www.eltiempo.com/economia/sectores/jefa-del-fmi-recomienda-al-directorio-aprobar-credito-a-colombia-por-mas-de-us-11-000-millones-482876" TargetMode="External"/><Relationship Id="rId220" Type="http://schemas.openxmlformats.org/officeDocument/2006/relationships/hyperlink" Target="http://www1.upme.gov.co/DemandaEnergetica/Divulgacion_de_resultados_flota_oficial.pdf" TargetMode="External"/><Relationship Id="rId2998" Type="http://schemas.openxmlformats.org/officeDocument/2006/relationships/hyperlink" Target="https://www.portafolio.co/economia/en-un-ano-la-anla-ha-recibido-80-solicitudes-para-licencias-537824" TargetMode="External"/><Relationship Id="rId2858" Type="http://schemas.openxmlformats.org/officeDocument/2006/relationships/hyperlink" Target="https://www.elheraldo.co/barranquilla/en-video-distrito-firma-convenio-con-uniandes-para-analisis-de-datos-sobre-la-covid-19" TargetMode="External"/><Relationship Id="rId99" Type="http://schemas.openxmlformats.org/officeDocument/2006/relationships/hyperlink" Target="https://www.dinero.com/empresas/articulo/alvaro-rendon-nuevo-gerente-de-empresas-publicas-de-medellin-epm/280577" TargetMode="External"/><Relationship Id="rId1667" Type="http://schemas.openxmlformats.org/officeDocument/2006/relationships/hyperlink" Target="https://www.eltiempo.com/politica/gobierno/devolucion-del-iva-comenzara-el-8-de-abril-susana-correa-474874" TargetMode="External"/><Relationship Id="rId1874" Type="http://schemas.openxmlformats.org/officeDocument/2006/relationships/hyperlink" Target="https://www.eltiempo.com/opinion/columnistas/juan-lozano/coronavirus-y-chorros-de-gasto-publico-columna-de-juan-lozano-478512" TargetMode="External"/><Relationship Id="rId2718" Type="http://schemas.openxmlformats.org/officeDocument/2006/relationships/hyperlink" Target="https://www.eluniversal.com.co/colombia/judicatura-prorroga-suspension-de-terminos-judiciales-hasta-el-10-de-mayo-HL2728108" TargetMode="External"/><Relationship Id="rId2925" Type="http://schemas.openxmlformats.org/officeDocument/2006/relationships/hyperlink" Target="https://www.eltiempo.com/vida/educacion/colombianos-ocuparon-primer-puesto-en-concurso-mundial-financiero-452404" TargetMode="External"/><Relationship Id="rId1527" Type="http://schemas.openxmlformats.org/officeDocument/2006/relationships/hyperlink" Target="https://www.lafm.com.co/tecnologia/ante-medidas-de-aislamiento-empresa-de-tv-cable-abrira-78-canales-sin-costo" TargetMode="External"/><Relationship Id="rId1734" Type="http://schemas.openxmlformats.org/officeDocument/2006/relationships/hyperlink" Target="https://www.eltiempo.com/tecnosfera/novedades-tecnologia/operadores-advierten-que-sin-colaboracion-de-usuarios-las-redes-e-internet-se-congestionaran-475228" TargetMode="External"/><Relationship Id="rId1941" Type="http://schemas.openxmlformats.org/officeDocument/2006/relationships/hyperlink" Target="https://www.tvyvideo.com/202003319702/noticias/empresas/video-premium-alcanza-y-retiene-mas-audiencia-en-menos-tiempo.html" TargetMode="External"/><Relationship Id="rId26" Type="http://schemas.openxmlformats.org/officeDocument/2006/relationships/hyperlink" Target="https://www.trendtic.cl/2020/01/lista-la-hoja-de-ruta-regulatoria-para-incentivar-la-modernizacion-de-las-redes-moviles-en-colombia/" TargetMode="External"/><Relationship Id="rId1801" Type="http://schemas.openxmlformats.org/officeDocument/2006/relationships/hyperlink" Target="https://www.elpais.com.co/colombia/definen-reglas-frente-al-covid-19-para-personas-que-presten-servicio-de-domicilio.html" TargetMode="External"/><Relationship Id="rId3559" Type="http://schemas.openxmlformats.org/officeDocument/2006/relationships/hyperlink" Target="https://es.cointelegraph.com/news/president-of-colombia-fintech-fintech-have-revolutionized-the-world-with-alternative-financing" TargetMode="External"/><Relationship Id="rId687" Type="http://schemas.openxmlformats.org/officeDocument/2006/relationships/hyperlink" Target="https://www.elnuevosiglo.com.co/articulos/02-2020-95-de-entidades-del-pais-cumplieron-con-planes-anticorrupcion" TargetMode="External"/><Relationship Id="rId2368" Type="http://schemas.openxmlformats.org/officeDocument/2006/relationships/hyperlink" Target="https://www.eltiempo.com/bogota/como-es-la-operacion-de-los-taxis-de-bogota-durante-la-cuarentena-485580" TargetMode="External"/><Relationship Id="rId894" Type="http://schemas.openxmlformats.org/officeDocument/2006/relationships/hyperlink" Target="https://www.eltiempo.com/justicia/cortes/con-demandas-afros-e-indigenas-piden-mas-de-2-millones-de-hectareas-465372" TargetMode="External"/><Relationship Id="rId1177" Type="http://schemas.openxmlformats.org/officeDocument/2006/relationships/hyperlink" Target="https://www.eldiario.com.co/noticias/pereira/editorwebeldiario-com-co/plataformas-digitales-modelo-de-negocio-que-esta-en-discusion/" TargetMode="External"/><Relationship Id="rId2575" Type="http://schemas.openxmlformats.org/officeDocument/2006/relationships/hyperlink" Target="https://www.eltiempo.com/economia/sectores/como-le-ha-ido-y-como-va-a-salir-colombia-de-la-tormenta-petrolera-487464" TargetMode="External"/><Relationship Id="rId2782" Type="http://schemas.openxmlformats.org/officeDocument/2006/relationships/hyperlink" Target="http://www.revistaelcongreso.com/civilecbg-soluciones-para-el-progreso-regional/" TargetMode="External"/><Relationship Id="rId3419" Type="http://schemas.openxmlformats.org/officeDocument/2006/relationships/hyperlink" Target="https://www.dinero.com/opinion/columnistas/articulo/hoy-el-precio-del-crudo-es-cero-por-mauricio-botero/283761" TargetMode="External"/><Relationship Id="rId3626" Type="http://schemas.openxmlformats.org/officeDocument/2006/relationships/hyperlink" Target="https://www.rcnradio.com/colombia/accidentes-de-transito-la-principal-causa-de-muerte-en-menores-de-5-14-anos-fasecolda" TargetMode="External"/><Relationship Id="rId547" Type="http://schemas.openxmlformats.org/officeDocument/2006/relationships/hyperlink" Target="http://www.redmas.com.co/colombia/comparendos-pedagogicos-se-extenderan-lunes-10-febrero-los-vehiculos-carga-bogota/" TargetMode="External"/><Relationship Id="rId754" Type="http://schemas.openxmlformats.org/officeDocument/2006/relationships/hyperlink" Target="https://www.elnuevosiglo.com.co/articulos/02-2020-en-marzo-radicaran-proyecto-que-crea-la-jurisdiccion-agraria" TargetMode="External"/><Relationship Id="rId961" Type="http://schemas.openxmlformats.org/officeDocument/2006/relationships/hyperlink" Target="https://www.larepublica.co/finanzas/organizacion-terpel-adjudico-tres-tipos-de-bonos-ordinarios-por-470000-millones-2969988" TargetMode="External"/><Relationship Id="rId1384" Type="http://schemas.openxmlformats.org/officeDocument/2006/relationships/hyperlink" Target="https://www.cronicadelquindio.com/noticia-completa-titulo-comunidad-de-el-crucero-47-dias-despues-sin-via-y-sin-transporte-cronica-del-quindio-nota-137412" TargetMode="External"/><Relationship Id="rId1591" Type="http://schemas.openxmlformats.org/officeDocument/2006/relationships/hyperlink" Target="https://www.elpais.com.co/colombia/supersalud-levanto-restriccion-a-14-eps-para-que-atiendan-emergencia-por-coronavirus.html" TargetMode="External"/><Relationship Id="rId2228" Type="http://schemas.openxmlformats.org/officeDocument/2006/relationships/hyperlink" Target="https://actualicese.com/gobierno-declaro-covid-19-como-enfermedad-profesional-para-sector-salud/" TargetMode="External"/><Relationship Id="rId2435" Type="http://schemas.openxmlformats.org/officeDocument/2006/relationships/hyperlink" Target="https://actualicese.com/medidas-tributarias-que-favorecen-a-las-personas-juridicas-durante-la-pandemia-del-covid-19/" TargetMode="External"/><Relationship Id="rId2642" Type="http://schemas.openxmlformats.org/officeDocument/2006/relationships/hyperlink" Target="https://diariodelsur.com.co/noticias/ciencia/tigo-inicia-el-despliegue-de-red-en-la-banda-de-700-mhz-y-ac-602679" TargetMode="External"/><Relationship Id="rId90" Type="http://schemas.openxmlformats.org/officeDocument/2006/relationships/hyperlink" Target="https://www.evwind.com/2020/01/23/eolica-en-colombia-parques-eolicos-de-edp-en-la-guajira/" TargetMode="External"/><Relationship Id="rId407" Type="http://schemas.openxmlformats.org/officeDocument/2006/relationships/hyperlink" Target="http://apolo.creg.gov.co/Publicac.nsf/1c09d18d2d5ffb5b05256eee00709c02/19e4ae16ff3d90c105258500005d0af8/$FILE/Creg010-2020.docx" TargetMode="External"/><Relationship Id="rId614" Type="http://schemas.openxmlformats.org/officeDocument/2006/relationships/hyperlink" Target="https://www.portafolio.co/mis-finanzas/a-que-se-exponen-las-empresas-que-no-paguen-las-cesantias-a-tiempo-538038" TargetMode="External"/><Relationship Id="rId821" Type="http://schemas.openxmlformats.org/officeDocument/2006/relationships/hyperlink" Target="http://www.evaluamos.com/2017/?home/detail/17032" TargetMode="External"/><Relationship Id="rId1037" Type="http://schemas.openxmlformats.org/officeDocument/2006/relationships/hyperlink" Target="https://www.pulzo.com/economia/radicado-proyecto-para-eliminar-costo-reconexion-servicios-publico-PP853609" TargetMode="External"/><Relationship Id="rId1244" Type="http://schemas.openxmlformats.org/officeDocument/2006/relationships/hyperlink" Target="https://elpilon.com.co/dura-prueba-para-cerrejon/" TargetMode="External"/><Relationship Id="rId1451" Type="http://schemas.openxmlformats.org/officeDocument/2006/relationships/hyperlink" Target="http://cadtm.org/Holding-Financiero-en-Colombia-la-privatizacion-de-la-administracion-de-los" TargetMode="External"/><Relationship Id="rId2502" Type="http://schemas.openxmlformats.org/officeDocument/2006/relationships/hyperlink" Target="http://blogs.eltiempo.com/palabras-mass/2020/04/20/que-camino-seguir-durante-la-pandemia/" TargetMode="External"/><Relationship Id="rId1104" Type="http://schemas.openxmlformats.org/officeDocument/2006/relationships/hyperlink" Target="https://www.valoraanalitik.com/2020/03/04/colombia-buscara-adjudicar-nuevas-emisoras-comerciales-en-2020/" TargetMode="External"/><Relationship Id="rId1311" Type="http://schemas.openxmlformats.org/officeDocument/2006/relationships/hyperlink" Target="https://www.elheraldo.co/economia/hay-desafios-para-la-transicion-energetica-ser-colombia-707994" TargetMode="External"/><Relationship Id="rId3069" Type="http://schemas.openxmlformats.org/officeDocument/2006/relationships/hyperlink" Target="https://www.larepublica.co/finanzas/estabilidad-politica-y-alza-en-endeudamiento-de-hogares-las-preocupaciones-del-sector-financiero-2963267" TargetMode="External"/><Relationship Id="rId3276" Type="http://schemas.openxmlformats.org/officeDocument/2006/relationships/hyperlink" Target="https://www.portafolio.co/economia/finanzas/tres-consejos-para-educar-financieramente-a-sus-hijos-539023" TargetMode="External"/><Relationship Id="rId3483" Type="http://schemas.openxmlformats.org/officeDocument/2006/relationships/hyperlink" Target="https://www.eltiempo.com/economia/sector-financiero/a-cuantos-deudores-ha-cobijado-los-alivios-implementados-por-los-bancos-481318" TargetMode="External"/><Relationship Id="rId3690" Type="http://schemas.openxmlformats.org/officeDocument/2006/relationships/hyperlink" Target="https://www.elcolombiano.com/entretenimiento/motores/colombia-muchos-accidentes-en-vias-EB12468873" TargetMode="External"/><Relationship Id="rId197" Type="http://schemas.openxmlformats.org/officeDocument/2006/relationships/hyperlink" Target="http://apolo.creg.gov.co/Publicac.nsf/52188526a7290f8505256eee0072eba7/e1b5708748d9503c052584ff00791cb7" TargetMode="External"/><Relationship Id="rId2085" Type="http://schemas.openxmlformats.org/officeDocument/2006/relationships/hyperlink" Target="https://www.semana.com/semana-tv/semana-noticias/articulo/mas-de-100-productos-de-salud-no-tendran-iva/663032" TargetMode="External"/><Relationship Id="rId2292" Type="http://schemas.openxmlformats.org/officeDocument/2006/relationships/hyperlink" Target="https://www.eltiempo.com/cultura/cine-y-tv/cuarentena-nacional-informe-de-ibope-sobre-consumo-de-tv-en-semana-santa-484814" TargetMode="External"/><Relationship Id="rId3136" Type="http://schemas.openxmlformats.org/officeDocument/2006/relationships/hyperlink" Target="https://www.dinero.com/economia/articulo/como-va-la-financiacion-para-las-empresas-del-pais/281896" TargetMode="External"/><Relationship Id="rId3343" Type="http://schemas.openxmlformats.org/officeDocument/2006/relationships/hyperlink" Target="https://www.larepublica.co/finanzas/itau-ofrecera-periodos-de-gracia-y-redujo-intereses-para-compras-de-bienes-basicos-2981011" TargetMode="External"/><Relationship Id="rId264" Type="http://schemas.openxmlformats.org/officeDocument/2006/relationships/hyperlink" Target="https://www.eltiempo.com/colombia/medellin/gabriel-jaime-rico-explica-propuestas-para-bajar-tarifas-de-energia-en-epm-medellin-449056" TargetMode="External"/><Relationship Id="rId471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2152" Type="http://schemas.openxmlformats.org/officeDocument/2006/relationships/hyperlink" Target="https://www.semana.com/confidenciales-semanacom/articulo/congreso-convoco-a-la-banca-colombiana-para-explicar-medidas-para-atender-crisis-por-covid-19/662704" TargetMode="External"/><Relationship Id="rId3550" Type="http://schemas.openxmlformats.org/officeDocument/2006/relationships/hyperlink" Target="https://www.laopinion.com.co/economia/asi-sera-el-efecto-economico-de-la-caida-del-precio-del-petroleo-195248" TargetMode="External"/><Relationship Id="rId124" Type="http://schemas.openxmlformats.org/officeDocument/2006/relationships/hyperlink" Target="https://www.portafolio.co/economia/norma-de-la-creg-daria-razon-a-naturgy-por-caso-electricaribe-537870" TargetMode="External"/><Relationship Id="rId3203" Type="http://schemas.openxmlformats.org/officeDocument/2006/relationships/hyperlink" Target="https://www.portafolio.co/internacional/precios-del-petroleo-wti-brent-02-de-marzo-de-2020-538637" TargetMode="External"/><Relationship Id="rId3410" Type="http://schemas.openxmlformats.org/officeDocument/2006/relationships/hyperlink" Target="https://www.portafolio.co/economia/finanzas/fintech-sacan-la-cara-en-medio-de-la-crisis-539571" TargetMode="External"/><Relationship Id="rId331" Type="http://schemas.openxmlformats.org/officeDocument/2006/relationships/hyperlink" Target="https://www.rcnradio.com/estilo-de-vida/medio-ambiente/nivel-de-los-embalses-en-colombia-llego-al-54-durante-enero" TargetMode="External"/><Relationship Id="rId2012" Type="http://schemas.openxmlformats.org/officeDocument/2006/relationships/hyperlink" Target="https://www.elcolombiano.com/coronavirus-buenas-noticias-en-colombia-y-antioquia/sura-asset-management-aboga-por-proteger-ahorro-de-los-trabajadores-CD12774363" TargetMode="External"/><Relationship Id="rId2969" Type="http://schemas.openxmlformats.org/officeDocument/2006/relationships/hyperlink" Target="https://www.larepublica.co/finanzas/affirmatum-les-ayuda-a-empresas-a-hacer-pagos-anticipados-a-pymes-y-sus-proveedores-2958698" TargetMode="External"/><Relationship Id="rId1778" Type="http://schemas.openxmlformats.org/officeDocument/2006/relationships/hyperlink" Target="https://caracol.com.co/radio/2020/03/26/salud/1585252173_065301.html" TargetMode="External"/><Relationship Id="rId1985" Type="http://schemas.openxmlformats.org/officeDocument/2006/relationships/hyperlink" Target="https://www.bluradio.com/salud/colombia-podra-comprar-equipos-medicos-directamente-proveedores-en-el-exterior-246684-ie6223584" TargetMode="External"/><Relationship Id="rId2829" Type="http://schemas.openxmlformats.org/officeDocument/2006/relationships/hyperlink" Target="https://www.elcolombiano.com/negocios/economia/colombia-crece-en-redes-de-4g-pero-debe-empujar-las-fijas-DK12902742" TargetMode="External"/><Relationship Id="rId1638" Type="http://schemas.openxmlformats.org/officeDocument/2006/relationships/hyperlink" Target="https://diariolalibertad.com/sitio/2020/03/23/conozca-la-oferta-de-programacion-que-tendra-la-television-publica-durante-la-cuarentena/" TargetMode="External"/><Relationship Id="rId1845" Type="http://schemas.openxmlformats.org/officeDocument/2006/relationships/hyperlink" Target="https://www.eltiempo.com/politica/congreso/que-pasara-con-las-sesiones-virtuales-del-congreso-478692" TargetMode="External"/><Relationship Id="rId3060" Type="http://schemas.openxmlformats.org/officeDocument/2006/relationships/hyperlink" Target="https://www.larepublica.co/analisis/felipe-valbuena-2961887/fondos-mutuos-o-regulados-del-exterior-locales-y-extraterritoriales-2961886" TargetMode="External"/><Relationship Id="rId1705" Type="http://schemas.openxmlformats.org/officeDocument/2006/relationships/hyperlink" Target="https://www.elnuevosiglo.com.co/articulos/03-2020-organos-de-control-ponen-ojo-recursos-para-covid-19" TargetMode="External"/><Relationship Id="rId1912" Type="http://schemas.openxmlformats.org/officeDocument/2006/relationships/hyperlink" Target="https://www.las2orillas.co/funciono-la-privatizacion-de-la-salud/" TargetMode="External"/><Relationship Id="rId798" Type="http://schemas.openxmlformats.org/officeDocument/2006/relationships/hyperlink" Target="https://www.dinero.com/empresas/articulo/como-va-la-convencion-colectiva-de-cerrejon/281951" TargetMode="External"/><Relationship Id="rId2479" Type="http://schemas.openxmlformats.org/officeDocument/2006/relationships/hyperlink" Target="https://www.telesemana.com/blog/2020/04/20/colombia-propone-redes-moviles-comunitarias-pero-antes-probara-que-sean-viables/" TargetMode="External"/><Relationship Id="rId2686" Type="http://schemas.openxmlformats.org/officeDocument/2006/relationships/hyperlink" Target="https://cronicadelquindio.com/noticia-completa-titulo-desde-el-lunes-estaran-abiertas-todas-las-notarias-del-pais-cronica-del-quindio-nota-138577" TargetMode="External"/><Relationship Id="rId2893" Type="http://schemas.openxmlformats.org/officeDocument/2006/relationships/hyperlink" Target="https://www.portafolio.co/opinion/otros-columnistas-1/sistema-nacional-de-salud-listo-para-el-siguiente-nivel-540387" TargetMode="External"/><Relationship Id="rId658" Type="http://schemas.openxmlformats.org/officeDocument/2006/relationships/hyperlink" Target="https://www.rcnradio.com/bogota/denuncian-que-recursos-para-agua-y-medioambiente-no-se-han-ejecutado-en-bogota" TargetMode="External"/><Relationship Id="rId865" Type="http://schemas.openxmlformats.org/officeDocument/2006/relationships/hyperlink" Target="https://www.eluniversal.com.co/cartagena/plan-de-ordenamiento-maritimo-deberia-ser-un-complemento-del-pot-XE2446536" TargetMode="External"/><Relationship Id="rId1288" Type="http://schemas.openxmlformats.org/officeDocument/2006/relationships/hyperlink" Target="https://www.elcolombiano.com/antioquia/llegar-al-mar-el-sueno-regional-de-avance-lento-CF12600893" TargetMode="External"/><Relationship Id="rId1495" Type="http://schemas.openxmlformats.org/officeDocument/2006/relationships/hyperlink" Target="https://www.eltiempo.com/justicia/servicios/quien-responde-por-los-danos-a-la-salud-y-la-discapacidad-permanente-tras-accidente-de-transito-474436" TargetMode="External"/><Relationship Id="rId2339" Type="http://schemas.openxmlformats.org/officeDocument/2006/relationships/hyperlink" Target="https://www.portafolio.co/opinion/otros-columnistas-1/digitalmente-conectados-analisis-540018" TargetMode="External"/><Relationship Id="rId2546" Type="http://schemas.openxmlformats.org/officeDocument/2006/relationships/hyperlink" Target="https://www.uniminutoradio.com.co/gobierno-anuncia-subsidios-de-conectividad-a-internet-para-estratos-1-y-2/" TargetMode="External"/><Relationship Id="rId2753" Type="http://schemas.openxmlformats.org/officeDocument/2006/relationships/hyperlink" Target="https://www.rcnradio.com/judicial/norma-sobre-las-eps-en-el-plan-nacional-de-desarrollo-si-es-legal-corte-constitucional" TargetMode="External"/><Relationship Id="rId2960" Type="http://schemas.openxmlformats.org/officeDocument/2006/relationships/hyperlink" Target="https://www.portafolio.co/economia/radiografia-de-los-creditos-de-consumo-en-2019-537488" TargetMode="External"/><Relationship Id="rId518" Type="http://schemas.openxmlformats.org/officeDocument/2006/relationships/hyperlink" Target="https://www.eltiempo.com/tecnosfera/novedades-tecnologia/mintic-habla-sobre-consecuencias-por-la-renuncia-de-partners-461658" TargetMode="External"/><Relationship Id="rId725" Type="http://schemas.openxmlformats.org/officeDocument/2006/relationships/hyperlink" Target="https://www.prensario.net/27619-Claro-Colombia-OTT-gaming-y-proyecto-para-5G.note.aspx" TargetMode="External"/><Relationship Id="rId932" Type="http://schemas.openxmlformats.org/officeDocument/2006/relationships/hyperlink" Target="https://www.elespectador.com/noticias/bogota/asi-quedo-conformada-la-nueva-junta-directiva-de-la-etb-articulo-906361" TargetMode="External"/><Relationship Id="rId1148" Type="http://schemas.openxmlformats.org/officeDocument/2006/relationships/hyperlink" Target="https://www.elespectador.com/opinion/la-reforma-pensional-columna-908121" TargetMode="External"/><Relationship Id="rId1355" Type="http://schemas.openxmlformats.org/officeDocument/2006/relationships/hyperlink" Target="https://www.portafolio.co/negocios/empresas/aes-aumenta-en-us-500-millones-la-inversion-para-colombia-y-chile-539009" TargetMode="External"/><Relationship Id="rId1562" Type="http://schemas.openxmlformats.org/officeDocument/2006/relationships/hyperlink" Target="http://www.radiosantafe.com/2020/03/23/coronavirus-obligaciones-restricciones-y-excepciones-del-aislamiento-obligatorio-en-colombia/" TargetMode="External"/><Relationship Id="rId2406" Type="http://schemas.openxmlformats.org/officeDocument/2006/relationships/hyperlink" Target="https://noticias.canal1.com.co/nacional/proponen-pension-extraordinaria-familiares-medicos-coronavirus/" TargetMode="External"/><Relationship Id="rId2613" Type="http://schemas.openxmlformats.org/officeDocument/2006/relationships/hyperlink" Target="https://noticias.canal1.com.co/nacional/emisoras-comunitarias-colombia/" TargetMode="External"/><Relationship Id="rId1008" Type="http://schemas.openxmlformats.org/officeDocument/2006/relationships/hyperlink" Target="https://www.elheraldo.co/economia/propuestas-distantes-en-la-negociacion-colectiva-entre-cerrejon-y-sintracarbon-705203" TargetMode="External"/><Relationship Id="rId1215" Type="http://schemas.openxmlformats.org/officeDocument/2006/relationships/hyperlink" Target="https://www.larepublica.co/empresas/aqualia-irrumpe-en-colombia-con-la-compra-de-13-concesiones-de-agua-2973851" TargetMode="External"/><Relationship Id="rId1422" Type="http://schemas.openxmlformats.org/officeDocument/2006/relationships/hyperlink" Target="https://www.eltiempo.com/politica/congreso/coronavirus-aplazan-las-sesiones-del-congreso-y-que-implica-eso-473246" TargetMode="External"/><Relationship Id="rId2820" Type="http://schemas.openxmlformats.org/officeDocument/2006/relationships/hyperlink" Target="https://noticiasrptv.com/5-364-millones-de-dano-fiscal-genero-proyecto-de-viviendas-de-la-policia/" TargetMode="External"/><Relationship Id="rId61" Type="http://schemas.openxmlformats.org/officeDocument/2006/relationships/hyperlink" Target="http://www.elnuevodia.com.co/nuevodia/actualidad/economia/444441-la-hoja-de-ruta-del-mintic-para-el-2020" TargetMode="External"/><Relationship Id="rId3387" Type="http://schemas.openxmlformats.org/officeDocument/2006/relationships/hyperlink" Target="https://www.elespectador.com/vamos-por-mas/financiamiento-en-clave-rural-como-satisfacer-las-necesidades-campesinas-articulo-911523" TargetMode="External"/><Relationship Id="rId2196" Type="http://schemas.openxmlformats.org/officeDocument/2006/relationships/hyperlink" Target="https://www.bluradio.com/salud/me-opongo-paro-medico-hay-que-solucionar-fallas-en-proteccion-colegio-medico-247711-ie174" TargetMode="External"/><Relationship Id="rId3594" Type="http://schemas.openxmlformats.org/officeDocument/2006/relationships/hyperlink" Target="https://www.eltiempo.com/colombia/barranquilla/llamado-de-atencion-a-las-arl-por-los-insumos-487784" TargetMode="External"/><Relationship Id="rId168" Type="http://schemas.openxmlformats.org/officeDocument/2006/relationships/hyperlink" Target="http://www.radiosantafe.com/2020/01/28/aprobados-cinco-proyectos-de-ley-en-la-comision-quinta-del-senado/" TargetMode="External"/><Relationship Id="rId3247" Type="http://schemas.openxmlformats.org/officeDocument/2006/relationships/hyperlink" Target="https://www.portafolio.co/tendencias/finaktiva-garantiza-23-mil-millones-para-pymes-a-traves-del-fng-538909" TargetMode="External"/><Relationship Id="rId3454" Type="http://schemas.openxmlformats.org/officeDocument/2006/relationships/hyperlink" Target="https://www.rcnradio.com/economia/paises-de-opep-acuerdan-un-recorte-en-la-produccion-de-petroleo" TargetMode="External"/><Relationship Id="rId3661" Type="http://schemas.openxmlformats.org/officeDocument/2006/relationships/hyperlink" Target="https://www.las2orillas.co/hagamos-que-el-soat-sea-semestral/" TargetMode="External"/><Relationship Id="rId375" Type="http://schemas.openxmlformats.org/officeDocument/2006/relationships/hyperlink" Target="https://www.larepublica.co/analisis/felipe-valbuena-2961887/fondos-mutuos-o-regulados-del-exterior-locales-y-extraterritoriales-2961886" TargetMode="External"/><Relationship Id="rId582" Type="http://schemas.openxmlformats.org/officeDocument/2006/relationships/hyperlink" Target="https://www.larepublica.co/analisis/anif-2941063/financiamiento-de-infraestructura-vial-tiempos-dificiles-2962790" TargetMode="External"/><Relationship Id="rId2056" Type="http://schemas.openxmlformats.org/officeDocument/2006/relationships/hyperlink" Target="http://www.eje21.com.co/2020/04/miercoles-reactivaran-trabajos-del-megacable/" TargetMode="External"/><Relationship Id="rId2263" Type="http://schemas.openxmlformats.org/officeDocument/2006/relationships/hyperlink" Target="https://www.elespectador.com/noticias/nacional/mineros-del-bajo-cauca-piden-que-el-gobierno-agilice-su-formalizacion-articulo-914618" TargetMode="External"/><Relationship Id="rId2470" Type="http://schemas.openxmlformats.org/officeDocument/2006/relationships/hyperlink" Target="https://razonpublica.com/banco-la-republica-manejo-la-crisis/" TargetMode="External"/><Relationship Id="rId3107" Type="http://schemas.openxmlformats.org/officeDocument/2006/relationships/hyperlink" Target="http://www.portafolio.co/economia/las-reservas-de-gas-en-el-pais-alcanzan-o-habra-que-importar-538054" TargetMode="External"/><Relationship Id="rId3314" Type="http://schemas.openxmlformats.org/officeDocument/2006/relationships/hyperlink" Target="https://www.valoraanalitik.com/2020/03/19/av-villas-anuncia-varios-respaldos-para-usuarios-y-empresas-afectadas-por-covid-19/" TargetMode="External"/><Relationship Id="rId3521" Type="http://schemas.openxmlformats.org/officeDocument/2006/relationships/hyperlink" Target="https://www.diariodelhuila.com/la-adiccion-petrolera" TargetMode="External"/><Relationship Id="rId235" Type="http://schemas.openxmlformats.org/officeDocument/2006/relationships/hyperlink" Target="https://www.portafolio.co/opinion/editorial/ruta-a-la-nueva-energia-carta-del-director-editorial-537589" TargetMode="External"/><Relationship Id="rId442" Type="http://schemas.openxmlformats.org/officeDocument/2006/relationships/hyperlink" Target="https://www.rcnradio.com/bogota/el-combustible-es-de-calidad-ecopetrol-tras-protestas-de-camioneros" TargetMode="External"/><Relationship Id="rId1072" Type="http://schemas.openxmlformats.org/officeDocument/2006/relationships/hyperlink" Target="https://www.pulzo.com/tecnologia/claro-tech-summit-tecnologia-5g-colombia-PP854793" TargetMode="External"/><Relationship Id="rId2123" Type="http://schemas.openxmlformats.org/officeDocument/2006/relationships/hyperlink" Target="https://caracol.com.co/emisora/2020/04/09/tunja/1586452330_194514.html" TargetMode="External"/><Relationship Id="rId2330" Type="http://schemas.openxmlformats.org/officeDocument/2006/relationships/hyperlink" Target="https://www.semana.com/tecnologia/articulo/neustar-la-polemica-empresa-que-se-quedo-con-la-explotacion-del-dominio-co/664146" TargetMode="External"/><Relationship Id="rId302" Type="http://schemas.openxmlformats.org/officeDocument/2006/relationships/hyperlink" Target="https://www.elcolombiano.com/antioquia/pequenas-hidroelectricas-una-idea-que-quedo-grande-AJ12398080" TargetMode="External"/><Relationship Id="rId1889" Type="http://schemas.openxmlformats.org/officeDocument/2006/relationships/hyperlink" Target="https://www.elespectador.com/coronavirus/devolucion-del-iva-un-millon-de-hogares-arranca-este-31-de-marzo-articulo-912095" TargetMode="External"/><Relationship Id="rId1749" Type="http://schemas.openxmlformats.org/officeDocument/2006/relationships/hyperlink" Target="https://www.elpais.com.co/economia/estos-son-los-derechos-que-tienen-empresas-y-empleados-durante-la-cuarentena.html" TargetMode="External"/><Relationship Id="rId1956" Type="http://schemas.openxmlformats.org/officeDocument/2006/relationships/hyperlink" Target="https://confidencialcolombia.com/actualidad/fondo-de-adaptacion-interconexion-vial-yati-la-bodega-bolivar/2020/04/01" TargetMode="External"/><Relationship Id="rId3171" Type="http://schemas.openxmlformats.org/officeDocument/2006/relationships/hyperlink" Target="https://www.eltiempo.com/economia/sector-financiero/grupo-aval-crea-compania-ciento-por-ciento-digital-466012" TargetMode="External"/><Relationship Id="rId1609" Type="http://schemas.openxmlformats.org/officeDocument/2006/relationships/hyperlink" Target="https://www.alertatolima.com/noticias/tolima/por-covid-19-presidente-duque-faculta-gobernadores-y-alcaldes-reducir-impuestos" TargetMode="External"/><Relationship Id="rId1816" Type="http://schemas.openxmlformats.org/officeDocument/2006/relationships/hyperlink" Target="https://www.pulzo.com/economia/plazo-30-dias-para-que-cuelguen-pagando-celular-durante-crisis-PP870376" TargetMode="External"/><Relationship Id="rId3031" Type="http://schemas.openxmlformats.org/officeDocument/2006/relationships/hyperlink" Target="https://www.elespectador.com/economia/la-convulsion-en-latinoamerica-golpea-mayor-banco-de-la-region-articulo-904033" TargetMode="External"/><Relationship Id="rId2797" Type="http://schemas.openxmlformats.org/officeDocument/2006/relationships/hyperlink" Target="https://diariolalibertad.com/sitio/2020/04/27/especial-coronavirus-sergio-fajardo-el-dueno-de-la-salud-en-bogota-analizamos-3-465-contratos-por-42-mil-millones-durante-la-emergencia-sanitaria/" TargetMode="External"/><Relationship Id="rId769" Type="http://schemas.openxmlformats.org/officeDocument/2006/relationships/hyperlink" Target="http://www.evaluamos.com/?home/detail/17022" TargetMode="External"/><Relationship Id="rId976" Type="http://schemas.openxmlformats.org/officeDocument/2006/relationships/hyperlink" Target="https://www.estrategiaynegocios.net/tecnologia/1359629-330/buscan-ampliar-la-participaci%C3%B3n-de-las-mujeres-en-la-industria-ti" TargetMode="External"/><Relationship Id="rId1399" Type="http://schemas.openxmlformats.org/officeDocument/2006/relationships/hyperlink" Target="https://www.larepublica.co/empresas/internet-es-el-lunar-de-la-educacion-virtual-ante-impacto-del-covid-19-2977456" TargetMode="External"/><Relationship Id="rId2657" Type="http://schemas.openxmlformats.org/officeDocument/2006/relationships/hyperlink" Target="https://www.eltiempo.com/colombia/barranquilla/reactivan-obras-de-infraestructura-en-barranquilla-488236" TargetMode="External"/><Relationship Id="rId629" Type="http://schemas.openxmlformats.org/officeDocument/2006/relationships/hyperlink" Target="https://www.cronicadelquindio.com/noticia-completa-titulo-habilitados-los-dos-carriles-de-la-26n-aun-faltan-detalles-cronica-del-quindio-nota-136694" TargetMode="External"/><Relationship Id="rId1259" Type="http://schemas.openxmlformats.org/officeDocument/2006/relationships/hyperlink" Target="https://www.portafolio.co/economia/infraestructura/en-el-tunel-de-la-linea-avanza-la-instalacion-de-equipos-electromecanicos-538871" TargetMode="External"/><Relationship Id="rId1466" Type="http://schemas.openxmlformats.org/officeDocument/2006/relationships/hyperlink" Target="http://www.kienyke.com/radar-k/por-que-no-baja-el-precio-de-la-gasolina-en-Colombia" TargetMode="External"/><Relationship Id="rId2864" Type="http://schemas.openxmlformats.org/officeDocument/2006/relationships/hyperlink" Target="https://telemedellin.tv/asi-es-el-protocolo-de-bioseguridad-en-proyectos-de-construccion/386733/" TargetMode="External"/><Relationship Id="rId836" Type="http://schemas.openxmlformats.org/officeDocument/2006/relationships/hyperlink" Target="https://www.eltiempo.com/economia/finanzas-personales/como-cotizan-y-que-descuentan-los-independientes-tras-fallo-de-la-corte-464686" TargetMode="External"/><Relationship Id="rId1119" Type="http://schemas.openxmlformats.org/officeDocument/2006/relationships/hyperlink" Target="https://www.lanacion.com.py/mitad-de-semana/2020/03/04/el-98-de-los-fraudes-en-bancos-ahora-son-digitales/" TargetMode="External"/><Relationship Id="rId1673" Type="http://schemas.openxmlformats.org/officeDocument/2006/relationships/hyperlink" Target="https://www.eltiempo.com/politica/gobierno/coronavirus-gobernadores-y-alcaldes-respaldan-medidas-del-gobierno-476348" TargetMode="External"/><Relationship Id="rId1880" Type="http://schemas.openxmlformats.org/officeDocument/2006/relationships/hyperlink" Target="https://www.eluniversal.com.co/opinion/columna/medicos-aplausos-o-dignidad-FE2622326" TargetMode="External"/><Relationship Id="rId2517" Type="http://schemas.openxmlformats.org/officeDocument/2006/relationships/hyperlink" Target="https://www.dinero.com/opinion/columnistas/articulo/columna-erick-behar-21-de-abril-amenaza-de-desabastecimiento/284448" TargetMode="External"/><Relationship Id="rId2724" Type="http://schemas.openxmlformats.org/officeDocument/2006/relationships/hyperlink" Target="https://www.eltiempo.com/economia/sector-financiero/coronavirus-en-colombia-intereses-en-bancos-no-bajan-pese-a-emergencia-dice-asobancaria-488100" TargetMode="External"/><Relationship Id="rId2931" Type="http://schemas.openxmlformats.org/officeDocument/2006/relationships/hyperlink" Target="http://www.revistaelcongreso.com/reactivacion-del-sector-de-hidrocarburos-es-una-realidad/" TargetMode="External"/><Relationship Id="rId903" Type="http://schemas.openxmlformats.org/officeDocument/2006/relationships/hyperlink" Target="http://www.eje21.com.co/2020/02/navegando-hasta-el-magdalena-centro/" TargetMode="External"/><Relationship Id="rId1326" Type="http://schemas.openxmlformats.org/officeDocument/2006/relationships/hyperlink" Target="https://www.elespectador.com/tecnologia/huawei-y-carlos-slim-ofrecen-pilotos-5g-colombia-articulo-908460" TargetMode="External"/><Relationship Id="rId1533" Type="http://schemas.openxmlformats.org/officeDocument/2006/relationships/hyperlink" Target="https://www.eje21.com.co/2020/03/entre-otras-cosas-nos-espera-una-reforma-tributaria-por-cuenta-del-covid_19/" TargetMode="External"/><Relationship Id="rId1740" Type="http://schemas.openxmlformats.org/officeDocument/2006/relationships/hyperlink" Target="https://www.laopinion.com.co/economia/colombia-esta-preparada-para-el-teletrabajo-gran-escala-194156" TargetMode="External"/><Relationship Id="rId32" Type="http://schemas.openxmlformats.org/officeDocument/2006/relationships/hyperlink" Target="https://www.wradio.com.co/noticias/regionales/caracol-radio-estrena-sede-en-medellin/20200123/nota/4006767.aspx" TargetMode="External"/><Relationship Id="rId1600" Type="http://schemas.openxmlformats.org/officeDocument/2006/relationships/hyperlink" Target="https://www.eltiempo.com/justicia/cortes/no-pueden-cobrar-multa-por-pagar-antes-una-deuda-corte-mantuvo-norma-474844" TargetMode="External"/><Relationship Id="rId3498" Type="http://schemas.openxmlformats.org/officeDocument/2006/relationships/hyperlink" Target="https://www.dinero.com/tecnologia/articulo/cual-es-el-futuro-del-dinero-electronico-en-el-mundo/284293" TargetMode="External"/><Relationship Id="rId3358" Type="http://schemas.openxmlformats.org/officeDocument/2006/relationships/hyperlink" Target="https://www.eltiempo.com/economia/sector-financiero/bolsa-de-colombia-se-recupera-bien-hoy-25-de-marzo-ante-covid-19-476928" TargetMode="External"/><Relationship Id="rId3565" Type="http://schemas.openxmlformats.org/officeDocument/2006/relationships/hyperlink" Target="https://actualicese.com/el-20-de-los-ingresos-familiares-se-destinan-para-pagar-creditos/" TargetMode="External"/><Relationship Id="rId279" Type="http://schemas.openxmlformats.org/officeDocument/2006/relationships/hyperlink" Target="https://www.radiomacondo.fm/noticias-nacionales/macizo-colombiano-en-alerta-por-construccion-de-hidroelectrica/" TargetMode="External"/><Relationship Id="rId486" Type="http://schemas.openxmlformats.org/officeDocument/2006/relationships/hyperlink" Target="https://lasillavacia.com/santiago-pardo-tributarista-del-poder-75484" TargetMode="External"/><Relationship Id="rId693" Type="http://schemas.openxmlformats.org/officeDocument/2006/relationships/hyperlink" Target="https://noticias.canalrcn.com/economia/problemas-con-deudas-conozca-como-funciona-la-ley-de-insolvencia-352824" TargetMode="External"/><Relationship Id="rId2167" Type="http://schemas.openxmlformats.org/officeDocument/2006/relationships/hyperlink" Target="https://www.eltiempo.com/tecnosfera/novedades-tecnologia/planes-de-celular-y-datos-en-colombia-no-tendran-iva-por-coyuntura-del-coronavirus-483876" TargetMode="External"/><Relationship Id="rId2374" Type="http://schemas.openxmlformats.org/officeDocument/2006/relationships/hyperlink" Target="https://www.eluniversal.com.co/colombia/en-sesiones-virtuales-el-congreso-seguira-en-debates-pero-no-votando-leyes-YF2698357" TargetMode="External"/><Relationship Id="rId2581" Type="http://schemas.openxmlformats.org/officeDocument/2006/relationships/hyperlink" Target="https://diariolalibertad.com/sitio/2020/04/22/asofondo-rechaza-que-el-decreto-558-sea-una-tabla-de-salvacion-para-los-fondos-de-pensiones/" TargetMode="External"/><Relationship Id="rId3218" Type="http://schemas.openxmlformats.org/officeDocument/2006/relationships/hyperlink" Target="https://www.dinero.com/pais/articulo/como-van-los-microcreditos-en-colombia/282241" TargetMode="External"/><Relationship Id="rId3425" Type="http://schemas.openxmlformats.org/officeDocument/2006/relationships/hyperlink" Target="https://www.eltiempo.com/colombia/otras-ciudades/coronavirus-ecopetrol-anuncia-ayuda-para-las-regiones-477980" TargetMode="External"/><Relationship Id="rId3632" Type="http://schemas.openxmlformats.org/officeDocument/2006/relationships/hyperlink" Target="http://www.opinionysalud.com/2020/04/29/las-arl-han-atendido-a-2-015-trabajadores-de-la-salud-afectados-por-covid-19/" TargetMode="External"/><Relationship Id="rId139" Type="http://schemas.openxmlformats.org/officeDocument/2006/relationships/hyperlink" Target="https://www.portafolio.co/economia/contadores-tradicionales-de-energia-daran-paso-a-medidores-inteligentes-537498" TargetMode="External"/><Relationship Id="rId346" Type="http://schemas.openxmlformats.org/officeDocument/2006/relationships/hyperlink" Target="http://apolo.creg.gov.co/Publicac.nsf/1c09d18d2d5ffb5b05256eee00709c02/df8e678a7af1fc8a052584f2005b840a/$FILE/Creg005-2020.docx" TargetMode="External"/><Relationship Id="rId553" Type="http://schemas.openxmlformats.org/officeDocument/2006/relationships/hyperlink" Target="https://www.elespectador.com/opinion/los-sistemas-centralizados-de-videovigilancia-son-sistemas-de-vigilancia-masiva-columna-903671" TargetMode="External"/><Relationship Id="rId760" Type="http://schemas.openxmlformats.org/officeDocument/2006/relationships/hyperlink" Target="https://www.valoraanalitik.com/2020/02/20/colombia-ahorrara-3-7-billones-en-2020-por-menos-recobros-en-salud/" TargetMode="External"/><Relationship Id="rId1183" Type="http://schemas.openxmlformats.org/officeDocument/2006/relationships/hyperlink" Target="https://www.rcnradio.com/politica/congresistas-demandan-decreto-que-reglamenta-los-pilotos-de-fracking" TargetMode="External"/><Relationship Id="rId1390" Type="http://schemas.openxmlformats.org/officeDocument/2006/relationships/hyperlink" Target="https://www.portafolio.co/economia/con-los-cert-gobierno-buscaria-mantener-la-inversion-petrolera-538993" TargetMode="External"/><Relationship Id="rId2027" Type="http://schemas.openxmlformats.org/officeDocument/2006/relationships/hyperlink" Target="https://www.eltiempo.com/economia/sectores/aislamiento-inteligente-35-actividades-de-economia-tienen-permiso-para-circular-483012" TargetMode="External"/><Relationship Id="rId2234" Type="http://schemas.openxmlformats.org/officeDocument/2006/relationships/hyperlink" Target="https://www.radionacional.co/noticia/actualidad/Corferias-responde-arriendo-polemica-covid19" TargetMode="External"/><Relationship Id="rId2441" Type="http://schemas.openxmlformats.org/officeDocument/2006/relationships/hyperlink" Target="https://www.elcolombiano.com/negocios/planes-5g-poco-golpeados-por-crisis-del-coronavirus-DI12835565" TargetMode="External"/><Relationship Id="rId206" Type="http://schemas.openxmlformats.org/officeDocument/2006/relationships/hyperlink" Target="https://www.eltiempo.com/colombia/por-20-anos-pereira-prestara-el-servicio-de-energia-en-cartago-valle-460210" TargetMode="External"/><Relationship Id="rId413" Type="http://schemas.openxmlformats.org/officeDocument/2006/relationships/hyperlink" Target="https://actualicese.com/informacion-exogena-por-el-ano-gravable-2019-fue-modificada-por-la-dian-parte-ii/" TargetMode="External"/><Relationship Id="rId1043" Type="http://schemas.openxmlformats.org/officeDocument/2006/relationships/hyperlink" Target="https://www.elespectador.com/noticias/medio-ambiente/un-instituto-dedicado-estudiar-el-agua-en-colombia-articulo-906909" TargetMode="External"/><Relationship Id="rId620" Type="http://schemas.openxmlformats.org/officeDocument/2006/relationships/hyperlink" Target="http://www.redmas.com.co/colombia/partir-este-sabado-aumentan-precios-peajes-la-via-al-llano/" TargetMode="External"/><Relationship Id="rId1250" Type="http://schemas.openxmlformats.org/officeDocument/2006/relationships/hyperlink" Target="https://es.cointelegraph.com/news/fintech-regulatory-sandboxes-already-work-in-more-than-20-countries" TargetMode="External"/><Relationship Id="rId2301" Type="http://schemas.openxmlformats.org/officeDocument/2006/relationships/hyperlink" Target="https://www.kienyke.com/tecnologia/han-cambiado-las-costumbres-de-los-colombianos-en-la-era-digital" TargetMode="External"/><Relationship Id="rId1110" Type="http://schemas.openxmlformats.org/officeDocument/2006/relationships/hyperlink" Target="https://www.eldiario.com.co/temas/stella-calvoveapues-com/en-que-ano-se-implementara-el-5g/" TargetMode="External"/><Relationship Id="rId1927" Type="http://schemas.openxmlformats.org/officeDocument/2006/relationships/hyperlink" Target="https://www.semana.com/nacion/articulo/presidente-del-senado-pide-subsidio-de-desempleo-para-artistas-y-cantantes/660492" TargetMode="External"/><Relationship Id="rId3075" Type="http://schemas.openxmlformats.org/officeDocument/2006/relationships/hyperlink" Target="https://www.larepublica.co/finanzas-personales/finaktiva-apalancara-cerca-de-23000-millones-con-el-fondo-nacional-de-garantias-2962840" TargetMode="External"/><Relationship Id="rId3282" Type="http://schemas.openxmlformats.org/officeDocument/2006/relationships/hyperlink" Target="https://www.elespectador.com/economia/que-puede-suponer-el-coronavirus-en-el-momento-de-mayor-endeudamiento-de-la-historia-articulo-909546" TargetMode="External"/><Relationship Id="rId2091" Type="http://schemas.openxmlformats.org/officeDocument/2006/relationships/hyperlink" Target="https://www.cronicadelquindio.com/noticia-completa-titulo-comunidad-andina-critica-pedido-de-empresas-de-telecomunicaciones-en-plena-epidemia-nota-137987" TargetMode="External"/><Relationship Id="rId3142" Type="http://schemas.openxmlformats.org/officeDocument/2006/relationships/hyperlink" Target="http://www.radiosantafe.com/2020/02/20/avanzan-en-inclusion-financiera-con-nuevos-esquemas-para-combatir-el-gota-a-gota/" TargetMode="External"/><Relationship Id="rId270" Type="http://schemas.openxmlformats.org/officeDocument/2006/relationships/hyperlink" Target="https://www.portafolio.co/economia/portuguesa-busca-contratos-de-electricidad-a-largo-plazo-537791" TargetMode="External"/><Relationship Id="rId3002" Type="http://schemas.openxmlformats.org/officeDocument/2006/relationships/hyperlink" Target="https://www.larepublica.co/economia/el-ministerio-de-minas-y-energias-saco-nueva-version-del-decreto-para-pilots-de-fracking-2959262" TargetMode="External"/><Relationship Id="rId130" Type="http://schemas.openxmlformats.org/officeDocument/2006/relationships/hyperlink" Target="https://mba.americaeconomia.com/articulos/notas/estos-son-los-5-innovadores-del-ano-de-latinoamerica-2019-segun-mit-technology" TargetMode="External"/><Relationship Id="rId2768" Type="http://schemas.openxmlformats.org/officeDocument/2006/relationships/hyperlink" Target="https://www.eltiempo.com/politica/gobierno/rodrigo-uprimny-opina-sobre-las-medidas-del-gobierno-489036" TargetMode="External"/><Relationship Id="rId2975" Type="http://schemas.openxmlformats.org/officeDocument/2006/relationships/hyperlink" Target="https://diariolalibertad.com/sitio/2020/01/28/el-preocupante-escenario-del-glp-en-colombia/" TargetMode="External"/><Relationship Id="rId947" Type="http://schemas.openxmlformats.org/officeDocument/2006/relationships/hyperlink" Target="https://caracol.com.co/radio/2020/02/26/salud/1582737271_294809.html" TargetMode="External"/><Relationship Id="rId1577" Type="http://schemas.openxmlformats.org/officeDocument/2006/relationships/hyperlink" Target="https://www.colombia.com/cine/noticias/amazon-prime-reduce-calidad-por-demanda-ante-el-covid-19-264705" TargetMode="External"/><Relationship Id="rId1784" Type="http://schemas.openxmlformats.org/officeDocument/2006/relationships/hyperlink" Target="https://www.elheraldo.co/colombia/eps-e-ips-seran-quienes-apliquen-los-test-de-covid-19-minsalud-712353" TargetMode="External"/><Relationship Id="rId1991" Type="http://schemas.openxmlformats.org/officeDocument/2006/relationships/hyperlink" Target="https://www.valoraanalitik.com/2020/04/01/colombia-extiende-de-nuevo-plazo-para-que-petroleras-presenten-reas-en-subasta-de-2020/" TargetMode="External"/><Relationship Id="rId2628" Type="http://schemas.openxmlformats.org/officeDocument/2006/relationships/hyperlink" Target="https://www.lafm.com.co/politica/yo-soy-el-presidente-de-la-republica-ivan-duque-claudia-lopez" TargetMode="External"/><Relationship Id="rId2835" Type="http://schemas.openxmlformats.org/officeDocument/2006/relationships/hyperlink" Target="https://www.portafolio.co/economia/giran-14-034-millones-para-fortalecer-los-laboratorios-540350" TargetMode="External"/><Relationship Id="rId76" Type="http://schemas.openxmlformats.org/officeDocument/2006/relationships/hyperlink" Target="https://confidencialcolombia.com/economia/bbva-estructurara-principal-corredor-ferreo-del-pais/2020/02/06" TargetMode="External"/><Relationship Id="rId807" Type="http://schemas.openxmlformats.org/officeDocument/2006/relationships/hyperlink" Target="https://www.prensario.net/27619-Claro-Colombia-OTT-gaming-y-proyecto-para-5G.note.aspx" TargetMode="External"/><Relationship Id="rId1437" Type="http://schemas.openxmlformats.org/officeDocument/2006/relationships/hyperlink" Target="https://360radio.com.co/mapa-de-conectividad-postsubasta-muestra-dos-paises-muy-distintos-sylvia-constain/" TargetMode="External"/><Relationship Id="rId1644" Type="http://schemas.openxmlformats.org/officeDocument/2006/relationships/hyperlink" Target="https://www.elcolombiano.com/negocios/asambleas-de-urbanizaciones-sin-coronavirus-MD12661409" TargetMode="External"/><Relationship Id="rId1851" Type="http://schemas.openxmlformats.org/officeDocument/2006/relationships/hyperlink" Target="https://sostenibilidad.semana.com/impacto/articulo/comision-interdisciplinaria-advierte-que-no-es-posible-hacer-fracking-responsablemente/49402" TargetMode="External"/><Relationship Id="rId2902" Type="http://schemas.openxmlformats.org/officeDocument/2006/relationships/hyperlink" Target="https://www.elheraldo.co/colombia/escandalo-por-creditos-de-finagro-genera-retiros-722187" TargetMode="External"/><Relationship Id="rId1504" Type="http://schemas.openxmlformats.org/officeDocument/2006/relationships/hyperlink" Target="https://www.dinero.com/pais/articulo/dudas-sobre-factura-electronica/282921" TargetMode="External"/><Relationship Id="rId1711" Type="http://schemas.openxmlformats.org/officeDocument/2006/relationships/hyperlink" Target="https://www.las2orillas.co/los-de-estrato-3-estamos-ahogados-por-las-deudas-y-ahora-el-hambre/" TargetMode="External"/><Relationship Id="rId3469" Type="http://schemas.openxmlformats.org/officeDocument/2006/relationships/hyperlink" Target="https://noticias.canalrcn.com/economia/asi-operan-los-creditos-de-bancoldex-durante-emergencia-por-coronavirus-355389" TargetMode="External"/><Relationship Id="rId3676" Type="http://schemas.openxmlformats.org/officeDocument/2006/relationships/hyperlink" Target="https://www.eltiempo.com/economia/finanzas-personales/por-que-es-necesario-tener-un-seguro-de-vehiculo-470024" TargetMode="External"/><Relationship Id="rId597" Type="http://schemas.openxmlformats.org/officeDocument/2006/relationships/hyperlink" Target="https://www.bnamericas.com/es/reportajes/bajo-la-lupa-retrasos-en-obras-de-app-de-vialidad-por-us4600mn" TargetMode="External"/><Relationship Id="rId2278" Type="http://schemas.openxmlformats.org/officeDocument/2006/relationships/hyperlink" Target="https://www.eltiempo.com/politica/gobierno/duque-rechaza-idea-de-ministro-carrasquilla-de-una-reforma-tributaria-484636" TargetMode="External"/><Relationship Id="rId2485" Type="http://schemas.openxmlformats.org/officeDocument/2006/relationships/hyperlink" Target="https://lasillavacia.com/envivo/222899" TargetMode="External"/><Relationship Id="rId3329" Type="http://schemas.openxmlformats.org/officeDocument/2006/relationships/hyperlink" Target="https://cronicadelquindio.com/noticia-completa-titulo-bancos-tendran-apertura-al-publico-pero-con-medidas-sanitarias-nota-137676" TargetMode="External"/><Relationship Id="rId457" Type="http://schemas.openxmlformats.org/officeDocument/2006/relationships/hyperlink" Target="https://www.vanguardia.com/colombia/llaman-a-juicio-al-expresidente-de-la-ani-luis-fernando-andrade-GH1999877" TargetMode="External"/><Relationship Id="rId1087" Type="http://schemas.openxmlformats.org/officeDocument/2006/relationships/hyperlink" Target="https://www.elespectador.com/opinion/una-mentira-repetida-mil-veces-siempre-seguira-siendo-mentira-columna-907619" TargetMode="External"/><Relationship Id="rId1294" Type="http://schemas.openxmlformats.org/officeDocument/2006/relationships/hyperlink" Target="https://www.elcolombiano.com/antioquia/entrevista-a-juan-david-palacio-director-del-area-metropolitana-que-promete-modernizar-y-no-politizar-la-entidad-IF12600923" TargetMode="External"/><Relationship Id="rId2138" Type="http://schemas.openxmlformats.org/officeDocument/2006/relationships/hyperlink" Target="https://www.elnuevosiglo.com.co/articulos/04-2020-telecomunicaciones-le-apuestan-la-colombia-remota" TargetMode="External"/><Relationship Id="rId2692" Type="http://schemas.openxmlformats.org/officeDocument/2006/relationships/hyperlink" Target="https://www.elpais.com.co/colombia/aislamiento-inteligente-el-nuevo-modelo-que-comienza-este-lunes-en-colombia.html" TargetMode="External"/><Relationship Id="rId3536" Type="http://schemas.openxmlformats.org/officeDocument/2006/relationships/hyperlink" Target="https://www.portafolio.co/internacional/noticias-hoy-los-efectos-negativos-del-choque-petrolero-en-la-economia-colombiana-petroleo-540144" TargetMode="External"/><Relationship Id="rId664" Type="http://schemas.openxmlformats.org/officeDocument/2006/relationships/hyperlink" Target="https://caracol.com.co/programa/2020/02/17/hoy_por_hoy/1581953390_861292.html" TargetMode="External"/><Relationship Id="rId871" Type="http://schemas.openxmlformats.org/officeDocument/2006/relationships/hyperlink" Target="https://www.elpais.com.co/colombia/docentes-de-contaduria-analizaron-declaraciones-de-renta-de-politicos-esto-encontraron.html" TargetMode="External"/><Relationship Id="rId2345" Type="http://schemas.openxmlformats.org/officeDocument/2006/relationships/hyperlink" Target="https://www.elheraldo.co/colombia/no-se-puede-aprovechar-el-hambre-para-poner-la-gente-contra-los-gobernantes-defensor-del" TargetMode="External"/><Relationship Id="rId2552" Type="http://schemas.openxmlformats.org/officeDocument/2006/relationships/hyperlink" Target="https://www.semana.com/semana-tv/semana-noticias/articulo/coronavirus-en-colombia-43-mil-trabajadores-de-la-salud-recibiran-reconocimiento/665042" TargetMode="External"/><Relationship Id="rId3603" Type="http://schemas.openxmlformats.org/officeDocument/2006/relationships/hyperlink" Target="https://boyaca.extra.com.co/noticias/econom%C3%ADa/empresa-aseguradora-busca-los-mejores-emprendedores-de-colom-596820" TargetMode="External"/><Relationship Id="rId317" Type="http://schemas.openxmlformats.org/officeDocument/2006/relationships/hyperlink" Target="https://www.elespectador.com/noticias/medio-ambiente/anla-inicia-proceso-sancionatorio-ambiental-por-emergencia-de-hidroituango-articulo-898606" TargetMode="External"/><Relationship Id="rId524" Type="http://schemas.openxmlformats.org/officeDocument/2006/relationships/hyperlink" Target="https://www.portafolio.co/economia/gobierno/las-actuaciones-del-mintic-estan-en-el-marco-legal-538060" TargetMode="External"/><Relationship Id="rId731" Type="http://schemas.openxmlformats.org/officeDocument/2006/relationships/hyperlink" Target="https://www.elheraldo.co/colombia/asi-es-el-borrador-de-la-reforma-la-justicia-que-prepara-el-gobierno-702538" TargetMode="External"/><Relationship Id="rId1154" Type="http://schemas.openxmlformats.org/officeDocument/2006/relationships/hyperlink" Target="https://www.elcolombiano.com/antioquia/cierre-financiero-del-proyecto-vias-del-nus-OA12564291" TargetMode="External"/><Relationship Id="rId1361" Type="http://schemas.openxmlformats.org/officeDocument/2006/relationships/hyperlink" Target="https://www.eltiempo.com/politica/gobierno/regalias-gobernadores-temen-perder-autonomia-473148" TargetMode="External"/><Relationship Id="rId2205" Type="http://schemas.openxmlformats.org/officeDocument/2006/relationships/hyperlink" Target="https://noticias.caracoltv.com/coronavirus-covid-19/construccion-del-metro-de-bogota-se-aplaza-por-tres-meses-debido-emergencia-por-coronavirus-nid226296-ie214" TargetMode="External"/><Relationship Id="rId2412" Type="http://schemas.openxmlformats.org/officeDocument/2006/relationships/hyperlink" Target="https://www.portafolio.co/economia/comunicaciones-un-servicio-esencial-pero-no-gratuito-540034" TargetMode="External"/><Relationship Id="rId1014" Type="http://schemas.openxmlformats.org/officeDocument/2006/relationships/hyperlink" Target="https://www.larepublica.co/empresas/grupo-argos-invierte-mas-de-15-billones-en-infraestructura-2971203" TargetMode="External"/><Relationship Id="rId1221" Type="http://schemas.openxmlformats.org/officeDocument/2006/relationships/hyperlink" Target="https://www.eltiempo.com/tecnosfera/novedades-tecnologia/ministerio-tic-alista-convocatoria-para-pilotos-de-5g-en-colombia-470640" TargetMode="External"/><Relationship Id="rId3186" Type="http://schemas.openxmlformats.org/officeDocument/2006/relationships/hyperlink" Target="http://www.elnuevodia.com.co/nuevodia/actualidad/economica/445550-las-mujeres-ahorran-mas-y-tienen-un-mejor-habito-de-pago-presidente" TargetMode="External"/><Relationship Id="rId3393" Type="http://schemas.openxmlformats.org/officeDocument/2006/relationships/hyperlink" Target="http://www.elnuevosiglo.com.co/articulos/03-2020-mercados-esperan-mayores-recortes-de-intereses-por-parte-del-emisor" TargetMode="External"/><Relationship Id="rId3046" Type="http://schemas.openxmlformats.org/officeDocument/2006/relationships/hyperlink" Target="https://www.wradio.com.co/noticias/economia/canacol-rechaza-la-regasificadora-del-pacifico-propuesta-por-la-upme/20200212/nota/4014327.aspx" TargetMode="External"/><Relationship Id="rId3253" Type="http://schemas.openxmlformats.org/officeDocument/2006/relationships/hyperlink" Target="https://www.elespectador.com/economia/minenergia-asegura-que-ecopetrol-esta-preparada-para-enfrentar-los-precios-del-petroleo-articulo-908642" TargetMode="External"/><Relationship Id="rId3460" Type="http://schemas.openxmlformats.org/officeDocument/2006/relationships/hyperlink" Target="https://www.larepublica.co/economia/la-produccion-petrolera-se-disminuiria-12-este-ano-si-brent-cierra-en-us25-2989357" TargetMode="External"/><Relationship Id="rId174" Type="http://schemas.openxmlformats.org/officeDocument/2006/relationships/hyperlink" Target="https://www.elespectador.com/noticias/medio-ambiente/anla-inicia-proceso-sancionatorio-ambiental-por-emergencia-de-hidroituango-articulo-898606" TargetMode="External"/><Relationship Id="rId381" Type="http://schemas.openxmlformats.org/officeDocument/2006/relationships/hyperlink" Target="https://www.elheraldo.co/colombia/alcaldia-de-cartagena-pidio-detectives-para-direccionar-contrato-escolar-700480" TargetMode="External"/><Relationship Id="rId2062" Type="http://schemas.openxmlformats.org/officeDocument/2006/relationships/hyperlink" Target="https://noticias.canalrcn.com/justicia/piden-al-gobierno-expedir-decreto-de-emergencia-carcelaria-por-covid-19-355292" TargetMode="External"/><Relationship Id="rId3113" Type="http://schemas.openxmlformats.org/officeDocument/2006/relationships/hyperlink" Target="https://www.laopinion.com.co/economia/buenos-habitos-financieros-la-clave-para-mejorar-sus-ahorros-191972" TargetMode="External"/><Relationship Id="rId241" Type="http://schemas.openxmlformats.org/officeDocument/2006/relationships/hyperlink" Target="https://www.larepublica.co/economia/alcaldesa-claudia-lopez-reorganizara-la-empresa-metro-y-buscara-licitacion-adicional-2948202" TargetMode="External"/><Relationship Id="rId3320" Type="http://schemas.openxmlformats.org/officeDocument/2006/relationships/hyperlink" Target="https://lexlatin.com/noticias/grupo-aval-prepago-deudas-bonos-emision-mercado-internacional" TargetMode="External"/><Relationship Id="rId2879" Type="http://schemas.openxmlformats.org/officeDocument/2006/relationships/hyperlink" Target="https://www.portafolio.co/economia/la-dian-devolvera-3-9-billones-durante-la-emergencia-sanitaria-540346" TargetMode="External"/><Relationship Id="rId101" Type="http://schemas.openxmlformats.org/officeDocument/2006/relationships/hyperlink" Target="https://www.portafolio.co/opinion/otros-columnistas-1/la-energia-como-commodity-hemberth-suarez-lozano-537778" TargetMode="External"/><Relationship Id="rId1688" Type="http://schemas.openxmlformats.org/officeDocument/2006/relationships/hyperlink" Target="https://www.eltiempo.com/politica/gobierno/ultimas-medidas-anunciadas-por-ivan-duque-antes-de-la-cuarentena-nacional-476678" TargetMode="External"/><Relationship Id="rId1895" Type="http://schemas.openxmlformats.org/officeDocument/2006/relationships/hyperlink" Target="https://www.elespectador.com/opinion/de-regreso-al-estado-social-columna-912056" TargetMode="External"/><Relationship Id="rId2739" Type="http://schemas.openxmlformats.org/officeDocument/2006/relationships/hyperlink" Target="https://www.alertatolima.com/noticias/tolima/si-usted-esta-ejerciendo-el-teletrabajo-su-empleador-deberia-subsidiar-los-gastos" TargetMode="External"/><Relationship Id="rId2946" Type="http://schemas.openxmlformats.org/officeDocument/2006/relationships/hyperlink" Target="https://www.dinero.com/inversionistas/articulo/que-otras-formas-existen-para-invertir-en-empresas-que-no-sean-acciones/281084" TargetMode="External"/><Relationship Id="rId918" Type="http://schemas.openxmlformats.org/officeDocument/2006/relationships/hyperlink" Target="https://www.eltiempo.com/bogota/oposicion-en-el-concejo-se-estrena-con-debate-sobre-el-avance-de-obras-465838" TargetMode="External"/><Relationship Id="rId1548" Type="http://schemas.openxmlformats.org/officeDocument/2006/relationships/hyperlink" Target="https://www.dinero.com/pais/articulo/cuales-son-las-obras-5g-que-planea-el-gobierno-para-reactivar-la-economia/282905" TargetMode="External"/><Relationship Id="rId1755" Type="http://schemas.openxmlformats.org/officeDocument/2006/relationships/hyperlink" Target="https://www.elpaisvallenato.com/2020/03/29/fuerte-cruce-de-cartas-entre-drummond-y-corpocesar-por-actividad-minera/" TargetMode="External"/><Relationship Id="rId1408" Type="http://schemas.openxmlformats.org/officeDocument/2006/relationships/hyperlink" Target="https://www.eltiempo.com/cultura/cine-y-tv/la-tele-y-las-redes-el-virus-que-triunfa-columna-de-omar-rincon-473178" TargetMode="External"/><Relationship Id="rId1962" Type="http://schemas.openxmlformats.org/officeDocument/2006/relationships/hyperlink" Target="http://www.radiosantafe.com/2020/04/01/duque-el-20-de-abril-se-decidira-si-se-levanta-o-continua-mas-tiempo-la-cuarentena-en-colombia/" TargetMode="External"/><Relationship Id="rId2806" Type="http://schemas.openxmlformats.org/officeDocument/2006/relationships/hyperlink" Target="https://www.larepublica.co/analisis/jose-alfredo-jaramillo-558741/se-vienen-las-concentraciones-2998471" TargetMode="External"/><Relationship Id="rId47" Type="http://schemas.openxmlformats.org/officeDocument/2006/relationships/hyperlink" Target="https://www.enter.co/cultura-digital/colombia-digital/mintic-hoja-de-ruta-en-2020/" TargetMode="External"/><Relationship Id="rId1615" Type="http://schemas.openxmlformats.org/officeDocument/2006/relationships/hyperlink" Target="https://www.rcnradio.com/politica/congresistas-dicen-que-gobierno-busca-beneficiar-bancos-en-medio-de-emergencia" TargetMode="External"/><Relationship Id="rId1822" Type="http://schemas.openxmlformats.org/officeDocument/2006/relationships/hyperlink" Target="https://www.larepublica.co/finanzas/grupo-coomeva-anuncia-periodo-de-gracia-y-creditos-especiales-a-sus-usuarios-2983838" TargetMode="External"/><Relationship Id="rId2389" Type="http://schemas.openxmlformats.org/officeDocument/2006/relationships/hyperlink" Target="https://www.laopinion.com.co/economia/congelada-tarifa-de-energia-por-cuatro-meses-cens-toma-medidas-194942" TargetMode="External"/><Relationship Id="rId2596" Type="http://schemas.openxmlformats.org/officeDocument/2006/relationships/hyperlink" Target="https://www.eltiempo.com/economia/sectores/como-le-ha-ido-y-como-va-a-salir-colombia-de-la-tormenta-petrolera-487464" TargetMode="External"/><Relationship Id="rId3647" Type="http://schemas.openxmlformats.org/officeDocument/2006/relationships/hyperlink" Target="https://www.larepublica.co/finanzas/medir-riesgos-cambia-y-nos-invita-a-poner-tecnologias-al-servicio-de-los-consumidores-2994573" TargetMode="External"/><Relationship Id="rId568" Type="http://schemas.openxmlformats.org/officeDocument/2006/relationships/hyperlink" Target="https://www.larepublica.co/economia/preocupacion-entorno-a-las-empresas-vinculadas-a-la-construccion-del-metro-de-bogota-2962569" TargetMode="External"/><Relationship Id="rId775" Type="http://schemas.openxmlformats.org/officeDocument/2006/relationships/hyperlink" Target="https://www.rcnradio.com/politica/ivan-duque-anuncia-construccion-de-mas-carceles-y-da-guino-reforma-justicia" TargetMode="External"/><Relationship Id="rId982" Type="http://schemas.openxmlformats.org/officeDocument/2006/relationships/hyperlink" Target="https://www.rcnradio.com/colombia/sur/tres-municipios-del-cauca-registran-afectaciones-provocadas-por-las-lluvias" TargetMode="External"/><Relationship Id="rId1198" Type="http://schemas.openxmlformats.org/officeDocument/2006/relationships/hyperlink" Target="https://www.valoraanalitik.com/2020/03/05/grupo-energia-bogota-proposicion-de-dividendos/" TargetMode="External"/><Relationship Id="rId2249" Type="http://schemas.openxmlformats.org/officeDocument/2006/relationships/hyperlink" Target="https://www.eltiempo.com/politica/congreso/propuestas-de-los-conservadores-para-enfrentar-la-crisis-por-el-coronavirus-484486" TargetMode="External"/><Relationship Id="rId2456" Type="http://schemas.openxmlformats.org/officeDocument/2006/relationships/hyperlink" Target="https://www.semana.com/nacion/articulo/coronavirus-en-colombia-minsalud-pide-a-eps-no-suspender-tratamientos/664650" TargetMode="External"/><Relationship Id="rId2663" Type="http://schemas.openxmlformats.org/officeDocument/2006/relationships/hyperlink" Target="https://noticias.canalrcn.com/nacional/cierre-total-de-la-alterna-al-llano-355928" TargetMode="External"/><Relationship Id="rId2870" Type="http://schemas.openxmlformats.org/officeDocument/2006/relationships/hyperlink" Target="https://www.eltiempo.com/tecnosfera/novedades-tecnologia/el-servicio-de-videoconferencia-meet-de-google-ahora-es-gratis-490126" TargetMode="External"/><Relationship Id="rId3507" Type="http://schemas.openxmlformats.org/officeDocument/2006/relationships/hyperlink" Target="https://www.proclamadelcauca.com/inundados-de-petroleo/" TargetMode="External"/><Relationship Id="rId428" Type="http://schemas.openxmlformats.org/officeDocument/2006/relationships/hyperlink" Target="https://actualicese.com/ley-2010-de-2019-busca-incrementar-el-recaudo-con-impuestos-a-las-personas-de-mayores-ingresos/" TargetMode="External"/><Relationship Id="rId635" Type="http://schemas.openxmlformats.org/officeDocument/2006/relationships/hyperlink" Target="https://www.eluniversal.com.co/cartagena/asi-se-cocina-la-subasta-de-electricaribe-YK2387771" TargetMode="External"/><Relationship Id="rId842" Type="http://schemas.openxmlformats.org/officeDocument/2006/relationships/hyperlink" Target="https://www.las2orillas.co/la-legitima-defensa-del-medico-que-mato-a-3-ladrones/" TargetMode="External"/><Relationship Id="rId1058" Type="http://schemas.openxmlformats.org/officeDocument/2006/relationships/hyperlink" Target="https://www.rcnradio.com/colombia/region-central/eps-convida-activo-plan-de-choque-para-normalizar-atencion-en-fomeque" TargetMode="External"/><Relationship Id="rId1265" Type="http://schemas.openxmlformats.org/officeDocument/2006/relationships/hyperlink" Target="http://www.kapitalstereo.com/2020/03/10/en-dos-anos-se-espera-tener-al-departamento-de-arauca-gasificado-gobierno-disenara-cronograma-para-escoger-operador/" TargetMode="External"/><Relationship Id="rId1472" Type="http://schemas.openxmlformats.org/officeDocument/2006/relationships/hyperlink" Target="https://www.rcnradio.com/colombia/ofrecen-servicio-de-internet-bajo-costo-para-familias-de-escasos-recursos" TargetMode="External"/><Relationship Id="rId2109" Type="http://schemas.openxmlformats.org/officeDocument/2006/relationships/hyperlink" Target="https://www.eltiempo.com/economia/sectores/coronavirus-alivios-en-el-consumo-de-energia-electrica-y-gas-natural-481516" TargetMode="External"/><Relationship Id="rId2316" Type="http://schemas.openxmlformats.org/officeDocument/2006/relationships/hyperlink" Target="https://www.larepublica.co/finanzas/las-afp-fueron-los-inversionistas-que-mas-compras-netas-hicieron-en-la-bolsa-en-marzo-2992815" TargetMode="External"/><Relationship Id="rId2523" Type="http://schemas.openxmlformats.org/officeDocument/2006/relationships/hyperlink" Target="https://www.lafm.com.co/economia/que-permite-y-que-tanto-limita-al-gobierno-el-plan-de-austeridad-por-el-coronavirus" TargetMode="External"/><Relationship Id="rId2730" Type="http://schemas.openxmlformats.org/officeDocument/2006/relationships/hyperlink" Target="https://www.larepublica.co/economia/he-visto-compromiso-de-las-instituciones-financieras-para-apartar-reservas-del-fng-2998041" TargetMode="External"/><Relationship Id="rId702" Type="http://schemas.openxmlformats.org/officeDocument/2006/relationships/hyperlink" Target="https://actualicese.com/calendarios-de-facturacion-electronica-fijados-durante-2019-no-aplicaran-durante-2020/" TargetMode="External"/><Relationship Id="rId1125" Type="http://schemas.openxmlformats.org/officeDocument/2006/relationships/hyperlink" Target="https://www.larepublica.co/empresas/colombia-esta-a-la-altura-de-grandes-paises-tecnologicos-dijo-carlos-zenteno-presidente-de-claro-colombia-2970357" TargetMode="External"/><Relationship Id="rId1332" Type="http://schemas.openxmlformats.org/officeDocument/2006/relationships/hyperlink" Target="https://www.portafolio.co/tendencias/servicios-digitales-un-mercado-que-crece-impulsado-por-el-coronavirus-538988" TargetMode="External"/><Relationship Id="rId3297" Type="http://schemas.openxmlformats.org/officeDocument/2006/relationships/hyperlink" Target="https://www.bluradio.com/economia/bancos-ofreceran-alivios-deudores-afectados-por-el-coronavirus-245142-ie431" TargetMode="External"/><Relationship Id="rId3157" Type="http://schemas.openxmlformats.org/officeDocument/2006/relationships/hyperlink" Target="https://www.elmundofinanciero.com/noticia/86541/analisis-y-opinion/los-negocios-basados-solo-en-la-intermediacion-van-a-desaparecer.html" TargetMode="External"/><Relationship Id="rId285" Type="http://schemas.openxmlformats.org/officeDocument/2006/relationships/hyperlink" Target="https://www.larepublica.co/economia/ministerio-de-minas-y-energia-categorizara-a-los-energeticos-de-bajas-emisiones-2954711" TargetMode="External"/><Relationship Id="rId3364" Type="http://schemas.openxmlformats.org/officeDocument/2006/relationships/hyperlink" Target="https://www.ezanime.net/la-caida-del-60-del-petroleo-debido-al-brote-de-coronavirus-es-la-punta-de-un-iceberg/" TargetMode="External"/><Relationship Id="rId3571" Type="http://schemas.openxmlformats.org/officeDocument/2006/relationships/hyperlink" Target="https://www.eltiempo.com/economia/sector-financiero/precios-del-petroleo-hoy-vuelven-a-subir-en-medio-de-la-pandemia-489920" TargetMode="External"/><Relationship Id="rId492" Type="http://schemas.openxmlformats.org/officeDocument/2006/relationships/hyperlink" Target="https://www.minenergia.gov.co/web/10180/historico-de-noticias?idNoticia=24174616" TargetMode="External"/><Relationship Id="rId2173" Type="http://schemas.openxmlformats.org/officeDocument/2006/relationships/hyperlink" Target="https://www.dinero.com/pais/articulo/por-que-se-permitieron-nuevamente-las-obras-de-infraestructura/284066" TargetMode="External"/><Relationship Id="rId2380" Type="http://schemas.openxmlformats.org/officeDocument/2006/relationships/hyperlink" Target="https://occidente.co/politica/graffiti/perez-propone-pension-para-medicos-que-mueren-por-covid-19/" TargetMode="External"/><Relationship Id="rId3017" Type="http://schemas.openxmlformats.org/officeDocument/2006/relationships/hyperlink" Target="https://diariolalibertad.com/sitio/2020/02/07/ecopetrol-y-shell-se-unen-para-trabajar-en-la-provincia-gasifera-del-caribe-colombiano/" TargetMode="External"/><Relationship Id="rId3224" Type="http://schemas.openxmlformats.org/officeDocument/2006/relationships/hyperlink" Target="https://www.elheraldo.co/economia/sabanalarga-primero-del-atlantico-que-recibira-incentivos-petroleros-706486" TargetMode="External"/><Relationship Id="rId3431" Type="http://schemas.openxmlformats.org/officeDocument/2006/relationships/hyperlink" Target="https://www.valoraanalitik.com/2020/04/01/canacol-est-menos-expuesta-a-volatilidad-del-crudo-mantiene-planes-de-inversin-para-2020/" TargetMode="External"/><Relationship Id="rId145" Type="http://schemas.openxmlformats.org/officeDocument/2006/relationships/hyperlink" Target="https://www.semana.com/nacion/articulo/reservas-de-gas-y-petroleo-que-tantos-recursos-energeticos-le-quedan-a-colombia/648499" TargetMode="External"/><Relationship Id="rId352" Type="http://schemas.openxmlformats.org/officeDocument/2006/relationships/hyperlink" Target="https://www.minenergia.gov.co/web/10180/historico-de-noticias?idNoticia=24169184" TargetMode="External"/><Relationship Id="rId2033" Type="http://schemas.openxmlformats.org/officeDocument/2006/relationships/hyperlink" Target="https://www.alertatolima.com/noticias/tolima/ibague/tapabocas-y-otros-100-insumos-medicos-no-tendran-iva" TargetMode="External"/><Relationship Id="rId2240" Type="http://schemas.openxmlformats.org/officeDocument/2006/relationships/hyperlink" Target="https://www.elespectador.com/noticias/nacional/la-red-publica-hospitalaria-del-choco-nunca-pudo-adaptarse-la-ley-100-doctor-chocoano-articulo-914646" TargetMode="External"/><Relationship Id="rId212" Type="http://schemas.openxmlformats.org/officeDocument/2006/relationships/hyperlink" Target="https://energialimpiaparatodos.com/2020/02/09/israel-colombia-argentina-y-mexico-promueven-arboles-con-energia-solar-e-internet-gratis/" TargetMode="External"/><Relationship Id="rId1799" Type="http://schemas.openxmlformats.org/officeDocument/2006/relationships/hyperlink" Target="https://www.cronicadelquindio.com/noticia-completa-titulo-prohibido-el-parrillero-en-moto-en-todo-el-pais-nota-137774" TargetMode="External"/><Relationship Id="rId2100" Type="http://schemas.openxmlformats.org/officeDocument/2006/relationships/hyperlink" Target="https://www.elespectador.com/coronavirus/banco-mundial-desembolso-us250-millones-colombia-para-enfrentar-crisis-por-covid-19-articulo-913104" TargetMode="External"/><Relationship Id="rId1659" Type="http://schemas.openxmlformats.org/officeDocument/2006/relationships/hyperlink" Target="https://www.las2orillas.co/sobre-la-controversia-del-decreto-444/" TargetMode="External"/><Relationship Id="rId1866" Type="http://schemas.openxmlformats.org/officeDocument/2006/relationships/hyperlink" Target="https://www.tvyvideo.com/202003309653/articulos/caso-de-exito/primer-canal-ip-en-colombia.html" TargetMode="External"/><Relationship Id="rId2917" Type="http://schemas.openxmlformats.org/officeDocument/2006/relationships/hyperlink" Target="https://www.elnuevosiglo.com.co/articulos/12-2019-solventa-facilita-servicios-financieros" TargetMode="External"/><Relationship Id="rId3081" Type="http://schemas.openxmlformats.org/officeDocument/2006/relationships/hyperlink" Target="https://www.eltiempo.com/economia/sector-financiero/banco-itau-golpeado-por-convulsion-en-latinoamerica-461350" TargetMode="External"/><Relationship Id="rId1519" Type="http://schemas.openxmlformats.org/officeDocument/2006/relationships/hyperlink" Target="https://www.eltiempo.com/justicia/servicios/piden-liberaciones-y-prision-domiciliaria-a-presos-de-mas-de-65-anos-474362" TargetMode="External"/><Relationship Id="rId1726" Type="http://schemas.openxmlformats.org/officeDocument/2006/relationships/hyperlink" Target="https://actualicese.com/coronavirus-covid-19-consideraciones-contables-para-la-elaboracion-de-los-estados-financieros-2019/" TargetMode="External"/><Relationship Id="rId1933" Type="http://schemas.openxmlformats.org/officeDocument/2006/relationships/hyperlink" Target="https://noticias.canalrcn.com/salud/invima-autorizo-la-nueva-licorera-de-boyaca-para-la-fabricacion-de-alcohol-antiseptico-354799" TargetMode="External"/><Relationship Id="rId18" Type="http://schemas.openxmlformats.org/officeDocument/2006/relationships/hyperlink" Target="https://www.google.com/url?sa=t&amp;rct=j&amp;q=&amp;esrc=s&amp;source=newssearch&amp;cd=153&amp;ved=0ahUKEwjX64zBj4nnAhVMd6wKHWLyDRM4lgEQqQIILigAMAI&amp;url=http%3A%2F%2Fwww.extrategiamedios.com%2Fnoticias%2Feconomia%2F5602-como-lo-puede-beneficiar-la-plataforma-mas-y-mejores-empresas-micitio-virtual&amp;usg=AOvVaw0q46fafwPhZMaAVoOzmhpc" TargetMode="External"/><Relationship Id="rId679" Type="http://schemas.openxmlformats.org/officeDocument/2006/relationships/hyperlink" Target="https://www.elespectador.com/noticias/bogota/al-menos-siete-vias-colapsadas-por-protestas-de-camioneros-y-volqueteros-en-bogota-articulo-905004" TargetMode="External"/><Relationship Id="rId886" Type="http://schemas.openxmlformats.org/officeDocument/2006/relationships/hyperlink" Target="https://www.elcolombiano.com/antioquia/obras/entrevista-a-juan-pablo-lopez-secretario-de-infraestructura-de-antioquia-NG12505910" TargetMode="External"/><Relationship Id="rId2567" Type="http://schemas.openxmlformats.org/officeDocument/2006/relationships/hyperlink" Target="https://actualicese.com/aspectos-a-considerar-en-la-declaracion-de-renta-de-personas-juridicas-del-rte-por-el-ag-2019/" TargetMode="External"/><Relationship Id="rId2774" Type="http://schemas.openxmlformats.org/officeDocument/2006/relationships/hyperlink" Target="https://www.eluniversal.com.co/colombia/excarcelacion-judicatura-estima-que-saldran-alrededor-de-5000-presos-BY2742366" TargetMode="External"/><Relationship Id="rId3618" Type="http://schemas.openxmlformats.org/officeDocument/2006/relationships/hyperlink" Target="https://www.rcnradio.com/colombia/accidentes-de-transito-la-principal-causa-de-muerte-en-menores-de-5-14-anos-fasecolda" TargetMode="External"/><Relationship Id="rId2" Type="http://schemas.openxmlformats.org/officeDocument/2006/relationships/hyperlink" Target="https://www.eltiempo.com/colombia/barranquilla/nuevo-puente-pumarejo-sera-entregado-por-duque-445400" TargetMode="External"/><Relationship Id="rId539" Type="http://schemas.openxmlformats.org/officeDocument/2006/relationships/hyperlink" Target="https://www.elnuevosiglo.com.co/articulos/02-2020-que-reglas-deben-tener-las-plataformas-digitales" TargetMode="External"/><Relationship Id="rId746" Type="http://schemas.openxmlformats.org/officeDocument/2006/relationships/hyperlink" Target="https://www.portafolio.co/negocios/empresas/por-el-error-de-uno-no-podemos-pagar-todos-y-menos-la-subasta-538228" TargetMode="External"/><Relationship Id="rId1169" Type="http://schemas.openxmlformats.org/officeDocument/2006/relationships/hyperlink" Target="https://www.elpais.com.co/economia/aeropuerto-bonilla-aragon-podria-ser-el-nuevo-gran-centro-de-conexiones-del-pais.html" TargetMode="External"/><Relationship Id="rId1376" Type="http://schemas.openxmlformats.org/officeDocument/2006/relationships/hyperlink" Target="https://www.rcnradio.com/colombia/pacifico/condenan-tramitadores-que-desfalcaron-al-sistema-de-salud-del-choco" TargetMode="External"/><Relationship Id="rId1583" Type="http://schemas.openxmlformats.org/officeDocument/2006/relationships/hyperlink" Target="https://caracol.com.co/radio/2020/03/23/nacional/1584924630_030668.html" TargetMode="External"/><Relationship Id="rId2427" Type="http://schemas.openxmlformats.org/officeDocument/2006/relationships/hyperlink" Target="https://caracol.com.co/programa/2020/04/17/6am_hoy_por_hoy/1587129458_593607.html" TargetMode="External"/><Relationship Id="rId2981" Type="http://schemas.openxmlformats.org/officeDocument/2006/relationships/hyperlink" Target="https://360radio.com.co/las-cifras-positivas-del-sector-financiero-y-bursatil-del-2019/" TargetMode="External"/><Relationship Id="rId953" Type="http://schemas.openxmlformats.org/officeDocument/2006/relationships/hyperlink" Target="https://lasillavacia.com/asi-se-cocino-presunta-estafa-detras-del-escandalo-anh-75633" TargetMode="External"/><Relationship Id="rId1029" Type="http://schemas.openxmlformats.org/officeDocument/2006/relationships/hyperlink" Target="https://www.elnuevosiglo.com.co/articulos/03-2020-si-hidroituango-se-atrasa-seria-necesario-hacer-otra-subasta-de-energias" TargetMode="External"/><Relationship Id="rId1236" Type="http://schemas.openxmlformats.org/officeDocument/2006/relationships/hyperlink" Target="https://razonpublica.com/electricaribe-habra-quien-se-haga-cargo-del-servicio-la-costa/" TargetMode="External"/><Relationship Id="rId1790" Type="http://schemas.openxmlformats.org/officeDocument/2006/relationships/hyperlink" Target="https://caracol.com.co/radio/2020/03/29/salud/1585439681_292078.html" TargetMode="External"/><Relationship Id="rId2634" Type="http://schemas.openxmlformats.org/officeDocument/2006/relationships/hyperlink" Target="https://www.portafolio.co/economia/nomina-prioridad-a-la-hora-de-solicitar-nuevos-creditos-540117" TargetMode="External"/><Relationship Id="rId2841" Type="http://schemas.openxmlformats.org/officeDocument/2006/relationships/hyperlink" Target="https://www.las2orillas.co/delimitacion-de-santurban-25-000-habitantes-y-40-municipios-en-vilo-por-medida-de-la-procuraduria/" TargetMode="External"/><Relationship Id="rId82" Type="http://schemas.openxmlformats.org/officeDocument/2006/relationships/hyperlink" Target="https://www.valoraanalitik.com/2020/01/20/en-2019-la-demanda-de-energia-en-colombia-fue-la-mas-alta-desde-2015/" TargetMode="External"/><Relationship Id="rId606" Type="http://schemas.openxmlformats.org/officeDocument/2006/relationships/hyperlink" Target="https://www.eltiempo.com/tecnosfera/novedades-tecnologia/mintic-habla-sobre-consecuencias-por-la-renuncia-de-partners-461658" TargetMode="External"/><Relationship Id="rId813" Type="http://schemas.openxmlformats.org/officeDocument/2006/relationships/hyperlink" Target="https://www.eltiempo.com/vida/medio-ambiente/car-aprobo-licencia-para-hacer-mineria-en-el-rio-magdalena-464372" TargetMode="External"/><Relationship Id="rId1443" Type="http://schemas.openxmlformats.org/officeDocument/2006/relationships/hyperlink" Target="https://occidente.co/area-legal/quienes-pueden-ejercer-la-radiologia-en-colombia/" TargetMode="External"/><Relationship Id="rId1650" Type="http://schemas.openxmlformats.org/officeDocument/2006/relationships/hyperlink" Target="https://www.laopinion.com.co/economia/el-dolar-forzara-cambios-en-la-ley-de-crecimiento-193804" TargetMode="External"/><Relationship Id="rId2701" Type="http://schemas.openxmlformats.org/officeDocument/2006/relationships/hyperlink" Target="https://www.rcnradio.com/colombia/caribe/en-monteria-se-reactivaran-21-obras-publicas-y-privadas-este-lunes" TargetMode="External"/><Relationship Id="rId1303" Type="http://schemas.openxmlformats.org/officeDocument/2006/relationships/hyperlink" Target="https://www.portafolio.co/economia/a-2022-planeacion-proyecta-sacar-76-documentos-conpes-538912" TargetMode="External"/><Relationship Id="rId1510" Type="http://schemas.openxmlformats.org/officeDocument/2006/relationships/hyperlink" Target="https://www.eltiempo.com/politica/gobierno/decreto-para-coordinar-decisiones-de-alcaldes-gobernadores-y-presidente-474476" TargetMode="External"/><Relationship Id="rId3268" Type="http://schemas.openxmlformats.org/officeDocument/2006/relationships/hyperlink" Target="https://www.dinero.com/economia/articulo/que-pasara-con-los-precios-del-petroleo/282682" TargetMode="External"/><Relationship Id="rId3475" Type="http://schemas.openxmlformats.org/officeDocument/2006/relationships/hyperlink" Target="https://www.lafm.com.co/economia/senalan-bancos-de-estar-aprovechando-crisis-para-crear-mas-rentabilidad" TargetMode="External"/><Relationship Id="rId3682" Type="http://schemas.openxmlformats.org/officeDocument/2006/relationships/hyperlink" Target="https://www.portafolio.co/economia/investigaran-a-allianz-seguros-por-vinculo-comercial-con-uber-538568" TargetMode="External"/><Relationship Id="rId189" Type="http://schemas.openxmlformats.org/officeDocument/2006/relationships/hyperlink" Target="https://noticias.canalrcn.com/nacional/indignacion-en-malambo-por-alto-costo-en-facturas-de-energia-352467" TargetMode="External"/><Relationship Id="rId396" Type="http://schemas.openxmlformats.org/officeDocument/2006/relationships/hyperlink" Target="https://www.eltiempo.com/tecnosfera/novedades-tecnologia/nuevo-operador-en-colombia-habla-sobre-su-futuro-en-el-pais-460650" TargetMode="External"/><Relationship Id="rId2077" Type="http://schemas.openxmlformats.org/officeDocument/2006/relationships/hyperlink" Target="https://www.wradio.com.co/noticias/regionales/asi-se-han-robado-la-salud-en-colombia-narino/20200403/nota/4028203.aspx" TargetMode="External"/><Relationship Id="rId2284" Type="http://schemas.openxmlformats.org/officeDocument/2006/relationships/hyperlink" Target="https://www.bolsamania.com/colombia/noticias/economia/economia--colombia-descarta-nuevas-reformas-tributarias-hasta-que-no-se-supere-la-pandemia--7430355.html" TargetMode="External"/><Relationship Id="rId2491" Type="http://schemas.openxmlformats.org/officeDocument/2006/relationships/hyperlink" Target="https://www.elespectador.com/economia/sancionan-scotiabank-colpatria-por-incumplir-ley-de-proteccion-de-datos-personales-articulo-915560" TargetMode="External"/><Relationship Id="rId3128" Type="http://schemas.openxmlformats.org/officeDocument/2006/relationships/hyperlink" Target="https://www.elcolombiano.com/negocios/bancos-proyectan-aumento-en-creditos-de-vivienda-durante-2020-FA12471040" TargetMode="External"/><Relationship Id="rId3335" Type="http://schemas.openxmlformats.org/officeDocument/2006/relationships/hyperlink" Target="https://www.dinero.com/empresas/articulo/medidas-de-la-banca-ante-el-coronavirus/283208" TargetMode="External"/><Relationship Id="rId3542" Type="http://schemas.openxmlformats.org/officeDocument/2006/relationships/hyperlink" Target="https://www.elheraldo.co/economia/alivios-de-los-bancos-y-tasas-de-interes-en-cuarentena-divide-opiniones-720160" TargetMode="External"/><Relationship Id="rId256" Type="http://schemas.openxmlformats.org/officeDocument/2006/relationships/hyperlink" Target="https://sectormaritimo.es/siemens-gamesa-proveera-al-mayor-proyecto-eolico-marino-de-eeuu" TargetMode="External"/><Relationship Id="rId463" Type="http://schemas.openxmlformats.org/officeDocument/2006/relationships/hyperlink" Target="https://actualicese.com/independencia-del-revisor-fiscal-amenazas-para-su-cumplimiento/" TargetMode="External"/><Relationship Id="rId670" Type="http://schemas.openxmlformats.org/officeDocument/2006/relationships/hyperlink" Target="https://es.panampost.com/luis-guillermo-velez/2020/02/17/colombia-centrales-hidroelectricas/" TargetMode="External"/><Relationship Id="rId1093" Type="http://schemas.openxmlformats.org/officeDocument/2006/relationships/hyperlink" Target="https://www.eltiempo.com/bogota/comunidades-podran-decidir-destino-de-dinero-destinado-a-las-localidades-468770" TargetMode="External"/><Relationship Id="rId2144" Type="http://schemas.openxmlformats.org/officeDocument/2006/relationships/hyperlink" Target="https://caracol.com.co/radio/2020/04/13/salud/1586744359_752556.html" TargetMode="External"/><Relationship Id="rId2351" Type="http://schemas.openxmlformats.org/officeDocument/2006/relationships/hyperlink" Target="https://www.cronicadelquindio.com/noticia-completa-titulo-el-juramento-hipocratico-no-implica-el-suicidio-nota-138394" TargetMode="External"/><Relationship Id="rId3402" Type="http://schemas.openxmlformats.org/officeDocument/2006/relationships/hyperlink" Target="https://www.valoraanalitik.com/2020/03/31/moodys-rebaj-perspectiva-de-bancos-latinoamericanos/" TargetMode="External"/><Relationship Id="rId116" Type="http://schemas.openxmlformats.org/officeDocument/2006/relationships/hyperlink" Target="https://diariolalibertad.com/sitio/2020/02/01/colombia-activo-planta-de-energia-solar-mas-grande/" TargetMode="External"/><Relationship Id="rId323" Type="http://schemas.openxmlformats.org/officeDocument/2006/relationships/hyperlink" Target="https://www.bnamericas.com/es/noticias/panorama-del-sector-energetico-colombiano" TargetMode="External"/><Relationship Id="rId530" Type="http://schemas.openxmlformats.org/officeDocument/2006/relationships/hyperlink" Target="https://plataformas.news/regulacion/nota/colombia-conforma-el-regulador-unico-del-sector-tic-audiovisual-y-postal" TargetMode="External"/><Relationship Id="rId1160" Type="http://schemas.openxmlformats.org/officeDocument/2006/relationships/hyperlink" Target="https://www.rcnradio.com/colombia/llanos/coviandes-espera-reanudar-construccion-de-puente-chirajara-finales-de-marzo" TargetMode="External"/><Relationship Id="rId2004" Type="http://schemas.openxmlformats.org/officeDocument/2006/relationships/hyperlink" Target="https://www.eltiempo.com/tecnosfera/apps/como-saber-la-velocidad-del-internet-y-cuando-puede-reclamar-a-su-operador-480062" TargetMode="External"/><Relationship Id="rId2211" Type="http://schemas.openxmlformats.org/officeDocument/2006/relationships/hyperlink" Target="https://www.eltiempo.com/economia/finanzas-personales/coronavirus-como-pedir-la-devolucion-de-saldos-de-declaracion-de-renta-484140" TargetMode="External"/><Relationship Id="rId1020" Type="http://schemas.openxmlformats.org/officeDocument/2006/relationships/hyperlink" Target="https://occidente.co/area-legal/nueva-ley-que-regula-servicios-bancarios-gratuito/" TargetMode="External"/><Relationship Id="rId1977" Type="http://schemas.openxmlformats.org/officeDocument/2006/relationships/hyperlink" Target="https://www.eltiempo.com/colombia/otras-ciudades/despiden-400-trabajadores-en-la-zona-minera-del-cesar-479798" TargetMode="External"/><Relationship Id="rId1837" Type="http://schemas.openxmlformats.org/officeDocument/2006/relationships/hyperlink" Target="https://www.elnuevosiglo.com.co/articulos/03-2020-como-se-inyectaran-los-70-billones-las-necesidades-del-dia-dia" TargetMode="External"/><Relationship Id="rId3192" Type="http://schemas.openxmlformats.org/officeDocument/2006/relationships/hyperlink" Target="https://www.larepublica.co/finanzas/bancolombia-compro-40-de-grupo-agromercantil-y-ya-es-su-dueno-absoluto-2971363" TargetMode="External"/><Relationship Id="rId3052" Type="http://schemas.openxmlformats.org/officeDocument/2006/relationships/hyperlink" Target="https://www.agronegocios.co/aprenda/bancolombia-reporto-colocacion-de-credito-agropecuario-por-5-billones-en-2019-2962666" TargetMode="External"/><Relationship Id="rId180" Type="http://schemas.openxmlformats.org/officeDocument/2006/relationships/hyperlink" Target="https://www.bnamericas.com/es/noticias/panorama-del-sector-energetico-colombiano" TargetMode="External"/><Relationship Id="rId1904" Type="http://schemas.openxmlformats.org/officeDocument/2006/relationships/hyperlink" Target="https://www.elcolombiano.com/antioquia/hospital-de-buenos-aires-en-medellin-podria-abrirse-para-pacientes-con-coronavirus-DF12718874" TargetMode="External"/><Relationship Id="rId997" Type="http://schemas.openxmlformats.org/officeDocument/2006/relationships/hyperlink" Target="https://www.elcolombiano.com/opinion/columnistas/medellin-y-el-futuro-de-sus-vias-GF12539971" TargetMode="External"/><Relationship Id="rId2678" Type="http://schemas.openxmlformats.org/officeDocument/2006/relationships/hyperlink" Target="https://www.elheraldo.co/colombia/alcaldes-tienen-la-llave-de-la-gradualidad-mincomercio-720850" TargetMode="External"/><Relationship Id="rId2885" Type="http://schemas.openxmlformats.org/officeDocument/2006/relationships/hyperlink" Target="https://www.dinero.com/opinion/columnistas/articulo/columna-andres-escobar-el-proyecto-de-ley-de-la-desinformacion/284670" TargetMode="External"/><Relationship Id="rId857" Type="http://schemas.openxmlformats.org/officeDocument/2006/relationships/hyperlink" Target="https://noticiasbancarias.com/bancos/22/02/2020/bbva-apoya-a-manos-visibles-en-colombia/205329.html" TargetMode="External"/><Relationship Id="rId1487" Type="http://schemas.openxmlformats.org/officeDocument/2006/relationships/hyperlink" Target="https://www.eltiempo.com/economia/sectores/consejo-de-estado-niega-condena-contra-invias-474144" TargetMode="External"/><Relationship Id="rId1694" Type="http://schemas.openxmlformats.org/officeDocument/2006/relationships/hyperlink" Target="https://www.elcolombiano.com/antioquia/construccion-y-operacion-de-la-mina-de-oro-de-buritica-en-antioquia-de-la-firma-zijin-KN12685087" TargetMode="External"/><Relationship Id="rId2538" Type="http://schemas.openxmlformats.org/officeDocument/2006/relationships/hyperlink" Target="https://www.rcnradio.com/colombia/antioquia/envigado-pagaria-factura-de-energia-y-gas-de-16-mil-familias-de-bajos-recursos" TargetMode="External"/><Relationship Id="rId2745" Type="http://schemas.openxmlformats.org/officeDocument/2006/relationships/hyperlink" Target="https://www.eje21.com.co/2020/04/gobierno-dio-detalles-de-la-apertura-gradual-de-industria-y-manufactura/" TargetMode="External"/><Relationship Id="rId2952" Type="http://schemas.openxmlformats.org/officeDocument/2006/relationships/hyperlink" Target="https://www.portafolio.co/negocios/asi-se-esta-organizando-toda-la-oferta-de-glp-en-el-pais-537348" TargetMode="External"/><Relationship Id="rId717" Type="http://schemas.openxmlformats.org/officeDocument/2006/relationships/hyperlink" Target="https://www.elnuevosiglo.com.co/articulos/02-2020-sector-salud-pendiente-de-segunda-fase-del-plan-de-punto-final" TargetMode="External"/><Relationship Id="rId924" Type="http://schemas.openxmlformats.org/officeDocument/2006/relationships/hyperlink" Target="https://www.elpais.com.co/colombia/procuraduria-inhabilito-por-12-anos-a-edwin-besaile-exgobernador-de-cordoba.html" TargetMode="External"/><Relationship Id="rId1347" Type="http://schemas.openxmlformats.org/officeDocument/2006/relationships/hyperlink" Target="https://www.larepublica.co/economia/en-vilo-esta-el-contrato-de-la-interventoria-del-metro-por-la-devaluacion-y-el-covid-19-2976859" TargetMode="External"/><Relationship Id="rId1554" Type="http://schemas.openxmlformats.org/officeDocument/2006/relationships/hyperlink" Target="https://noticias.canalrcn.com/nacional/en-vivo-duque-explica-las-medidas-del-aislamiento-preventivo-obligatorio-354395" TargetMode="External"/><Relationship Id="rId1761" Type="http://schemas.openxmlformats.org/officeDocument/2006/relationships/hyperlink" Target="https://www.eltiempo.com/economia/empresas/coronavirus-que-le-pasa-a-empresas-que-no-dejan-teletrabajar-durante-cuarentena-477190" TargetMode="External"/><Relationship Id="rId2605" Type="http://schemas.openxmlformats.org/officeDocument/2006/relationships/hyperlink" Target="https://www.eluniversal.com.co/colombia/me-senti-discriminado-por-el-gobierno-de-mi-pais-colombiano-en-ee-uu-XM2709653" TargetMode="External"/><Relationship Id="rId2812" Type="http://schemas.openxmlformats.org/officeDocument/2006/relationships/hyperlink" Target="https://www.portafolio.co/economia/actualizacion-catastral-en-100-para-2025-540343" TargetMode="External"/><Relationship Id="rId53" Type="http://schemas.openxmlformats.org/officeDocument/2006/relationships/hyperlink" Target="https://www.telesemana.com/blog/2020/01/27/colombia-redujo-hasta-74-tarifa-tope-para-que-empresas-de-telecomunicaciones-usen-infraestructura-electrica/" TargetMode="External"/><Relationship Id="rId1207" Type="http://schemas.openxmlformats.org/officeDocument/2006/relationships/hyperlink" Target="https://www.elespectador.com/tecnologia/google-cloud-se-une-att-para-capitalizar-la-avalancha-de-5g-articulo-907880" TargetMode="External"/><Relationship Id="rId1414" Type="http://schemas.openxmlformats.org/officeDocument/2006/relationships/hyperlink" Target="https://www.infobae.com/america/agencias/2020/03/12/norma-de-basilea-iii-y-cartera-llevara-a-incremento-de-emisiones-de-bonos-en-colombia/" TargetMode="External"/><Relationship Id="rId1621" Type="http://schemas.openxmlformats.org/officeDocument/2006/relationships/hyperlink" Target="https://www.larepublica.co/economia/educacion-y-coronavirus-2981305" TargetMode="External"/><Relationship Id="rId3379" Type="http://schemas.openxmlformats.org/officeDocument/2006/relationships/hyperlink" Target="https://www.portafolio.co/internacional/precios-del-petroleo-hoy-26-de-marzo-de-2020-539409" TargetMode="External"/><Relationship Id="rId3586" Type="http://schemas.openxmlformats.org/officeDocument/2006/relationships/hyperlink" Target="https://www.semana.com/semana-tv/semana-noticias/multimedia/coronavirus-colombia-piden-a-duque-implementar-impuestos-para-los-bancos-por-crisis/667389" TargetMode="External"/><Relationship Id="rId2188" Type="http://schemas.openxmlformats.org/officeDocument/2006/relationships/hyperlink" Target="https://www.semana.com/nacion/articulo/coronavirus-sesion-virtual-del-senado/663346" TargetMode="External"/><Relationship Id="rId2395" Type="http://schemas.openxmlformats.org/officeDocument/2006/relationships/hyperlink" Target="http://www.radiosantafe.com/2020/04/17/procuraduria-pidio-a-mininterior-revocar-mecanismos-virtuales-para-legalizar-la-consulta-previa/" TargetMode="External"/><Relationship Id="rId3239" Type="http://schemas.openxmlformats.org/officeDocument/2006/relationships/hyperlink" Target="https://www.larepublica.co/finanzas/finsocial-supero-238000-millones-en-originacion-de-creditos-durante-el-ano-pasado-2974108" TargetMode="External"/><Relationship Id="rId3446" Type="http://schemas.openxmlformats.org/officeDocument/2006/relationships/hyperlink" Target="https://www.eltiempo.com/economia/finanzas-personales/a-quienes-han-acogido-los-alivios-de-la-banca-por-la-cuarentena-481574" TargetMode="External"/><Relationship Id="rId367" Type="http://schemas.openxmlformats.org/officeDocument/2006/relationships/hyperlink" Target="https://www.diariodelhuila.com/-luz-verde-para-la-ruta-45" TargetMode="External"/><Relationship Id="rId574" Type="http://schemas.openxmlformats.org/officeDocument/2006/relationships/hyperlink" Target="https://www.eltiempo.com/economia/sectores/concesion-vial-briceno-tunja-sogamoso-tiene-nuevo-dueno-460852" TargetMode="External"/><Relationship Id="rId2048" Type="http://schemas.openxmlformats.org/officeDocument/2006/relationships/hyperlink" Target="https://www.portafolio.co/tendencias/noticias-coronavirus-comienza-la-ampliacion-de-infraestructura-hospitalaria-en-el-pais-539678" TargetMode="External"/><Relationship Id="rId2255" Type="http://schemas.openxmlformats.org/officeDocument/2006/relationships/hyperlink" Target="http://www.revistaelcongreso.com/continuara-el-proyecto-cruce-de-la-cordillera-central/" TargetMode="External"/><Relationship Id="rId3653" Type="http://schemas.openxmlformats.org/officeDocument/2006/relationships/hyperlink" Target="https://www.kienyke.com/colombia/accidente-de-trabajo-arl-coronavirus" TargetMode="External"/><Relationship Id="rId227" Type="http://schemas.openxmlformats.org/officeDocument/2006/relationships/hyperlink" Target="https://www.portafolio.co/economia/los-cambios-en-la-forma-de-comprar-energia-537033" TargetMode="External"/><Relationship Id="rId781" Type="http://schemas.openxmlformats.org/officeDocument/2006/relationships/hyperlink" Target="https://www.diariodelhuila.com/recuperaran-el-macizo-colombiano-a-traves-de-regalias" TargetMode="External"/><Relationship Id="rId2462" Type="http://schemas.openxmlformats.org/officeDocument/2006/relationships/hyperlink" Target="https://www.wradio.com.co/noticias/actualidad/esta-es-la-iniciativa-con-la-que-se-busca-que-el-personal-de-la-salud-del-pais-tenga-garantizado-el-transporte/20200420/nota/4032048.aspx" TargetMode="External"/><Relationship Id="rId3306" Type="http://schemas.openxmlformats.org/officeDocument/2006/relationships/hyperlink" Target="https://www.semana.com/economia/articulo/banco-de-la-republica-toma-nuevas-medidas-para-garantizar-liquidez-en-la-economia/657616" TargetMode="External"/><Relationship Id="rId3513" Type="http://schemas.openxmlformats.org/officeDocument/2006/relationships/hyperlink" Target="https://www.eltiempo.com/economia/sectores/precio-del-petroleo-baja-a-niveles-que-no-se-veian-desde-1999-486360" TargetMode="External"/><Relationship Id="rId434" Type="http://schemas.openxmlformats.org/officeDocument/2006/relationships/hyperlink" Target="https://www.eluniversal.com.co/salud/si-los-ninos-no-ven-bien-tendran-problemas-escolares-XE2363451" TargetMode="External"/><Relationship Id="rId641" Type="http://schemas.openxmlformats.org/officeDocument/2006/relationships/hyperlink" Target="http://m.lanacion.com.co/el-elefante-blanco-mas-grande/" TargetMode="External"/><Relationship Id="rId1064" Type="http://schemas.openxmlformats.org/officeDocument/2006/relationships/hyperlink" Target="https://diariolalibertad.com/sitio/2020/03/02/elsa-noguera-plantea-solucion-vial-barranquilla-puerto-colombia/" TargetMode="External"/><Relationship Id="rId1271" Type="http://schemas.openxmlformats.org/officeDocument/2006/relationships/hyperlink" Target="https://www.diariobitcoin.com/index.php/2020/03/10/gobierno-de-colombia-contempla-hacer-uso-de-blockchain-para-registro-de-tierras-y-otros-casos-de-uso/" TargetMode="External"/><Relationship Id="rId2115" Type="http://schemas.openxmlformats.org/officeDocument/2006/relationships/hyperlink" Target="https://tubarco.news/tubarco-noticias-colombia/minsalud-reclama-a-las-ips-por-que-no-han-garantizado-dotacion-a-personal-de-salud/" TargetMode="External"/><Relationship Id="rId2322" Type="http://schemas.openxmlformats.org/officeDocument/2006/relationships/hyperlink" Target="https://www.eltiempo.com/tecnosfera/novedades-tecnologia/eliminar-costo-de-roaming-durante-emergencia-crea-polemica-entre-comunidad-andina-y-asiat-480446" TargetMode="External"/><Relationship Id="rId501" Type="http://schemas.openxmlformats.org/officeDocument/2006/relationships/hyperlink" Target="https://actualicese.com/independencia-del-revisor-fiscal-amenazas-para-su-cumplimiento/" TargetMode="External"/><Relationship Id="rId1131" Type="http://schemas.openxmlformats.org/officeDocument/2006/relationships/hyperlink" Target="https://www.rcnradio.com/judicial/inicio-la-construccion-de-nuevas-carceles-en-colombia" TargetMode="External"/><Relationship Id="rId3096" Type="http://schemas.openxmlformats.org/officeDocument/2006/relationships/hyperlink" Target="https://www.larepublica.co/empresas/gasnova-pide-al-gobierno-normatividad-para-el-glp-vehicular-2962371" TargetMode="External"/><Relationship Id="rId1948" Type="http://schemas.openxmlformats.org/officeDocument/2006/relationships/hyperlink" Target="https://www.radionacional.co/noticias/actualidad/coronavirus-alivios-economicos-bancos" TargetMode="External"/><Relationship Id="rId3163" Type="http://schemas.openxmlformats.org/officeDocument/2006/relationships/hyperlink" Target="https://www.valoraanalitik.com/2020/02/21/armando-zamora-regresaria-a-la-presidencia-de-la-anh/" TargetMode="External"/><Relationship Id="rId3370" Type="http://schemas.openxmlformats.org/officeDocument/2006/relationships/hyperlink" Target="https://www.laopinion.com.co/economia/fondo-contra-el-covid-19-no-financiara-bancos-comerciales-194131" TargetMode="External"/><Relationship Id="rId291" Type="http://schemas.openxmlformats.org/officeDocument/2006/relationships/hyperlink" Target="https://www.bnamericas.com/es/noticias/en-diciembre-de-2019-primer-mes-del-verano-se-presenta-un-incremento-en-la-generacion-termica-del-sistema-colombiano" TargetMode="External"/><Relationship Id="rId1808" Type="http://schemas.openxmlformats.org/officeDocument/2006/relationships/hyperlink" Target="https://www.elheraldo.co/colombia/echan-para-atras-no-pago-de-servicios-publicos-en-bogota-712458" TargetMode="External"/><Relationship Id="rId3023" Type="http://schemas.openxmlformats.org/officeDocument/2006/relationships/hyperlink" Target="https://boyaca.extra.com.co/noticias/econom%C3%ADa/gobierno-lanza-primer-credito-exclusivo-para-mujeres-microem-590133" TargetMode="External"/><Relationship Id="rId151" Type="http://schemas.openxmlformats.org/officeDocument/2006/relationships/hyperlink" Target="https://www.portafolio.co/economia/gobierno/el-gobierno-alista-plan-para-la-expansion-de-energia-electrica-537553" TargetMode="External"/><Relationship Id="rId3230" Type="http://schemas.openxmlformats.org/officeDocument/2006/relationships/hyperlink" Target="https://www.larepublica.co/analisis/claro-manuel-cotes-400556/panorama-hidrocarburifero-en-colombia-2973973" TargetMode="External"/><Relationship Id="rId2789" Type="http://schemas.openxmlformats.org/officeDocument/2006/relationships/hyperlink" Target="https://www.eltiempo.com/economia/finanzas-personales/coronavirus-el-duro-impacto-en-los-retiros-de-cesantias-y-en-aporte-a-pension-489524" TargetMode="External"/><Relationship Id="rId2996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968" Type="http://schemas.openxmlformats.org/officeDocument/2006/relationships/hyperlink" Target="https://www.portafolio.co/economia/subasta-de-espectro-baraja-el-mapa-de-telecomunicaciones-538379" TargetMode="External"/><Relationship Id="rId1598" Type="http://schemas.openxmlformats.org/officeDocument/2006/relationships/hyperlink" Target="https://www.cronicadelquindio.com/noticia-noticia_opinion-op-22447" TargetMode="External"/><Relationship Id="rId2649" Type="http://schemas.openxmlformats.org/officeDocument/2006/relationships/hyperlink" Target="https://www.bluradio.com/economia/asi-podra-tramitar-100-en-linea-su-solicitud-de-vejez-en-colpensiones-249019-ie435" TargetMode="External"/><Relationship Id="rId2856" Type="http://schemas.openxmlformats.org/officeDocument/2006/relationships/hyperlink" Target="https://diariodelcauca.com.co/noticias/ciencia/mas-de-200-ips-de-colombia-dignifican-labor-de-los-medicos-y-603100" TargetMode="External"/><Relationship Id="rId97" Type="http://schemas.openxmlformats.org/officeDocument/2006/relationships/hyperlink" Target="https://energialimpiaparatodos.com/2020/01/23/china-avanza-con-moderna-tecnologia-solar-en-colombia/" TargetMode="External"/><Relationship Id="rId828" Type="http://schemas.openxmlformats.org/officeDocument/2006/relationships/hyperlink" Target="https://www.semana.com/nacion/articulo/alberto-carrasquilla-nos-toca-sacrificar-infraestructura-en-las-ciudades/653078" TargetMode="External"/><Relationship Id="rId1458" Type="http://schemas.openxmlformats.org/officeDocument/2006/relationships/hyperlink" Target="https://confidencialcolombia.com/bogota/encuentros-ciudadanos-en-bogota-se-realizaran-de-forma-virtual-para-prevenir-covid-19/2020/03/17" TargetMode="External"/><Relationship Id="rId1665" Type="http://schemas.openxmlformats.org/officeDocument/2006/relationships/hyperlink" Target="https://www.larepublica.co/finanzas/gas-natural-avanza-en-proceso-ante-la-superfinanciera-para-retirar-accion-de-la-bvc-2981035" TargetMode="External"/><Relationship Id="rId1872" Type="http://schemas.openxmlformats.org/officeDocument/2006/relationships/hyperlink" Target="https://www.rcnradio.com/economia/bancos-no-podran-aumentar-intereses-ni-subir-el-valor-de-la-cuota-superfinanciera" TargetMode="External"/><Relationship Id="rId2509" Type="http://schemas.openxmlformats.org/officeDocument/2006/relationships/hyperlink" Target="https://www.portafolio.co/negocios/empresas/credito-a-microempresas-el-mas-colgado-por-el-momento-540072" TargetMode="External"/><Relationship Id="rId2716" Type="http://schemas.openxmlformats.org/officeDocument/2006/relationships/hyperlink" Target="https://noticias.canalrcn.com/nacional/denuncian-presuntos-sobrecostos-en-pruebas-rapidas-compradas-en-cartagena-356001" TargetMode="External"/><Relationship Id="rId1318" Type="http://schemas.openxmlformats.org/officeDocument/2006/relationships/hyperlink" Target="https://www.elheraldo.co/columnas-de-opinion/amylkar-d-acosta-m/la-mision-de-la-transformacion-energetica-707894" TargetMode="External"/><Relationship Id="rId1525" Type="http://schemas.openxmlformats.org/officeDocument/2006/relationships/hyperlink" Target="https://www.dinero.com/empresas/confidencias-on-line/articulo/como-el-fue-a-corficolombiana-en-2019/283007" TargetMode="External"/><Relationship Id="rId2923" Type="http://schemas.openxmlformats.org/officeDocument/2006/relationships/hyperlink" Target="https://www.america-retail.com/colombia/colombia-estos-son-los-principales-bancos-del-pais/" TargetMode="External"/><Relationship Id="rId1732" Type="http://schemas.openxmlformats.org/officeDocument/2006/relationships/hyperlink" Target="https://www.alertabogota.com/noticias/nacional/merecido-trabajadores-de-la-salud-recibiran-prima-extra-por-atender-el" TargetMode="External"/><Relationship Id="rId24" Type="http://schemas.openxmlformats.org/officeDocument/2006/relationships/hyperlink" Target="https://www.prensario.net/27309-Colombia-Caracol-reclama-al-Estado-revisar-concesion-de-Canal-1.note.aspx" TargetMode="External"/><Relationship Id="rId2299" Type="http://schemas.openxmlformats.org/officeDocument/2006/relationships/hyperlink" Target="https://www.eltiempo.com/economia/sectores/exclusivo-decreto-para-congelar-aporte-a-pension-tiene-16-articulos-50-sobre-fondos-privados-484806" TargetMode="External"/><Relationship Id="rId3697" Type="http://schemas.openxmlformats.org/officeDocument/2006/relationships/drawing" Target="../drawings/drawing1.xml"/><Relationship Id="rId3557" Type="http://schemas.openxmlformats.org/officeDocument/2006/relationships/hyperlink" Target="https://www.valoraanalitik.com/2020/04/27/empresarios-algunos-bancos-en-colombia-no-prestan-para-atender-emergencia-de-coronavirus/" TargetMode="External"/><Relationship Id="rId478" Type="http://schemas.openxmlformats.org/officeDocument/2006/relationships/hyperlink" Target="https://www.elnuevosiglo.com.co/articulos/02-2020-23-municipios-se-beneficiaran-con-doble-calzada-cartagena-barranquilla" TargetMode="External"/><Relationship Id="rId685" Type="http://schemas.openxmlformats.org/officeDocument/2006/relationships/hyperlink" Target="https://www.elnuevosiglo.com.co/articulos/02-2020-mas-del-90-de-sumapaz-carece-de-comunicaciones-alcaldesa-murcia" TargetMode="External"/><Relationship Id="rId892" Type="http://schemas.openxmlformats.org/officeDocument/2006/relationships/hyperlink" Target="https://www.larepublica.co/economia/cinco-negocios-publicos-que-empiezan-a-definirse-y-se-concretaran-este-ano-en-el-pais-2968404" TargetMode="External"/><Relationship Id="rId2159" Type="http://schemas.openxmlformats.org/officeDocument/2006/relationships/hyperlink" Target="https://lasillavacia.com/envivo/222510" TargetMode="External"/><Relationship Id="rId2366" Type="http://schemas.openxmlformats.org/officeDocument/2006/relationships/hyperlink" Target="https://www.eltiempo.com/colombia/cali/aislamientos-territoriales-y-tamizajes-en-supermercados-y-bancos-en-cali-485854" TargetMode="External"/><Relationship Id="rId2573" Type="http://schemas.openxmlformats.org/officeDocument/2006/relationships/hyperlink" Target="https://www.elespectador.com/noticias/judicial/corte-suprema-alerta-por-cambios-de-colpensiones-fondos-privados-sin-informacion-clara-articulo-915861" TargetMode="External"/><Relationship Id="rId2780" Type="http://schemas.openxmlformats.org/officeDocument/2006/relationships/hyperlink" Target="https://www.eluniversal.com.co/politica/visto-bueno-a-recursos-para-adecuar-el-quinto-piso-del-huc-XE2745374" TargetMode="External"/><Relationship Id="rId3417" Type="http://schemas.openxmlformats.org/officeDocument/2006/relationships/hyperlink" Target="https://www.elcolombiano.com/opinion/editoriales/los-efectos-del-petroleo-barato-CG12726307" TargetMode="External"/><Relationship Id="rId3624" Type="http://schemas.openxmlformats.org/officeDocument/2006/relationships/hyperlink" Target="https://www.larepublica.co/finanzas/bancamia-y-mapfre-lanzaran-un-seguro-exclusivo-para-mujeres-desde-2000-mensuales-2962776" TargetMode="External"/><Relationship Id="rId338" Type="http://schemas.openxmlformats.org/officeDocument/2006/relationships/hyperlink" Target="https://energialimpiaparatodos.com/2020/02/09/israel-colombia-argentina-y-mexico-promueven-arboles-con-energia-solar-e-internet-gratis/" TargetMode="External"/><Relationship Id="rId545" Type="http://schemas.openxmlformats.org/officeDocument/2006/relationships/hyperlink" Target="https://www.eltiempo.com/economia/finanzas-personales/asi-se-esta-cocinando-en-colombia-la-reforma-pensional-460234" TargetMode="External"/><Relationship Id="rId752" Type="http://schemas.openxmlformats.org/officeDocument/2006/relationships/hyperlink" Target="https://www.elcolombiano.com/negocios/empresas/epm-va-tras-otro-hito-en-puja-por-electricaribe-BP12489910" TargetMode="External"/><Relationship Id="rId1175" Type="http://schemas.openxmlformats.org/officeDocument/2006/relationships/hyperlink" Target="https://www.worldenergytrade.com/index.php/m-news-finance-energy/102-news-economia/6588-sector-minero-de-colombia-reporta-aumento-en-regalias-durante-2019" TargetMode="External"/><Relationship Id="rId1382" Type="http://schemas.openxmlformats.org/officeDocument/2006/relationships/hyperlink" Target="https://cronicadelquindio.com/noticia-completa-titulo-en-junio-se-entregaria-la-via-rio-verde-pijao-nota-137414" TargetMode="External"/><Relationship Id="rId2019" Type="http://schemas.openxmlformats.org/officeDocument/2006/relationships/hyperlink" Target="https://www.semana.com/economia/articulo/la-caja-de-ayudas-por-covid-19/662416" TargetMode="External"/><Relationship Id="rId2226" Type="http://schemas.openxmlformats.org/officeDocument/2006/relationships/hyperlink" Target="https://www.rcnradio.com/economia/banrepublica-respaldo-decreto-que-crea-fondo-de-mitigacion-frente-la-covid-19" TargetMode="External"/><Relationship Id="rId2433" Type="http://schemas.openxmlformats.org/officeDocument/2006/relationships/hyperlink" Target="https://www.elpais.com.co/politica/habra-otra-reforma-tributaria-tras-la-crisis-responde-el-viceministro-de-hacienda.html" TargetMode="External"/><Relationship Id="rId2640" Type="http://schemas.openxmlformats.org/officeDocument/2006/relationships/hyperlink" Target="https://www.portafolio.co/economia/el-pais-todavia-debe-concentrarse-en-el-despliegue-de-4g-540154" TargetMode="External"/><Relationship Id="rId405" Type="http://schemas.openxmlformats.org/officeDocument/2006/relationships/hyperlink" Target="http://www.kienyke.com/kien-escribe/ausencia-de-estado-y-justicia-opinion-de-roger-carrillo" TargetMode="External"/><Relationship Id="rId612" Type="http://schemas.openxmlformats.org/officeDocument/2006/relationships/hyperlink" Target="https://www.larepublica.co/empresas/operadores-moviles-no-podian-retirar-la-oferta-realizada-en-la-subasta-del-espectro-2964467" TargetMode="External"/><Relationship Id="rId1035" Type="http://schemas.openxmlformats.org/officeDocument/2006/relationships/hyperlink" Target="https://www.elnuevosiglo.com.co/articulos/02-2020-en-los-primeros-22-dias-del-ano-se-robaron-69585-celulares" TargetMode="External"/><Relationship Id="rId1242" Type="http://schemas.openxmlformats.org/officeDocument/2006/relationships/hyperlink" Target="https://www.elnuevosiglo.com.co/articulos/03-2020-adjudicacion-de-electricaribe-novela-sin-fin" TargetMode="External"/><Relationship Id="rId2500" Type="http://schemas.openxmlformats.org/officeDocument/2006/relationships/hyperlink" Target="https://www.lafm.com.co/colombia/duque-advierte-importancia-de-ser-rigurosos-esta-ultima-semana-de-cuarentena" TargetMode="External"/><Relationship Id="rId1102" Type="http://schemas.openxmlformats.org/officeDocument/2006/relationships/hyperlink" Target="https://www.energias-renovables.com/panorama/licitaciones-y-subastas-publicas-han-impulsado-el-20200304" TargetMode="External"/><Relationship Id="rId3067" Type="http://schemas.openxmlformats.org/officeDocument/2006/relationships/hyperlink" Target="https://boyaca.extra.com.co/noticias/econom%C3%ADa/gobierno-lanza-primer-credito-exclusivo-para-mujeres-microem-590133" TargetMode="External"/><Relationship Id="rId3274" Type="http://schemas.openxmlformats.org/officeDocument/2006/relationships/hyperlink" Target="https://www.infobae.com/america/agencias/2020/03/13/mejor-prevenir-que-curar-banqueros-colombianos-podran-operar-desde-casa-por-coronavirus/" TargetMode="External"/><Relationship Id="rId195" Type="http://schemas.openxmlformats.org/officeDocument/2006/relationships/hyperlink" Target="http://apolo.creg.gov.co/Publicac.nsf/52188526a7290f8505256eee0072eba7/a7d98d631b17a73405258504007d271e" TargetMode="External"/><Relationship Id="rId1919" Type="http://schemas.openxmlformats.org/officeDocument/2006/relationships/hyperlink" Target="http://ail.ens.org.co/opinion/analisis-del-decreto-448-que-permite-el-retiro-de-las-cesantias/" TargetMode="External"/><Relationship Id="rId3481" Type="http://schemas.openxmlformats.org/officeDocument/2006/relationships/hyperlink" Target="https://www.elheraldo.co/economia/ecopetrol-invierte-22800-millones-de-pesos-en-sector-de-salud-por-coronavirus-717499" TargetMode="External"/><Relationship Id="rId2083" Type="http://schemas.openxmlformats.org/officeDocument/2006/relationships/hyperlink" Target="https://www.kienyke.com/index.php/kien-opina/la-contratacion-publica-la-fiesta-de-la-pandemia" TargetMode="External"/><Relationship Id="rId2290" Type="http://schemas.openxmlformats.org/officeDocument/2006/relationships/hyperlink" Target="https://tubarco.news/tubarco-noticias-colombia/unas-20-mil-personas-a-punto-de-jubilarse-con-el-minimo-las-asumira-colpensiones/" TargetMode="External"/><Relationship Id="rId3134" Type="http://schemas.openxmlformats.org/officeDocument/2006/relationships/hyperlink" Target="https://www.larepublica.co/finanzas/el-indice-colcap-supera-los-1400-puntos-un-maximo-que-no-se-veia-desde-2014-2967502" TargetMode="External"/><Relationship Id="rId3341" Type="http://schemas.openxmlformats.org/officeDocument/2006/relationships/hyperlink" Target="https://www.larepublica.co/finanzas/bancolombia-ofrece-periodo-de-gracia-en-creditos-de-vivienda-y-otros-beneficios-2981470" TargetMode="External"/><Relationship Id="rId262" Type="http://schemas.openxmlformats.org/officeDocument/2006/relationships/hyperlink" Target="https://www.portafolio.co/economia/lio-de-electricaribe-se-resolveria-a-media-luz-536897" TargetMode="External"/><Relationship Id="rId2150" Type="http://schemas.openxmlformats.org/officeDocument/2006/relationships/hyperlink" Target="https://bucaramanga.extra.com.co/noticias/econom%C3%ADa/bancoldex-y-gobierno-repotencian-con-350-mil-millones-la-lin-600974" TargetMode="External"/><Relationship Id="rId3201" Type="http://schemas.openxmlformats.org/officeDocument/2006/relationships/hyperlink" Target="https://www.eltiempo.com/economia/empresas/ecopetrol-propone-valor-del-dividendo-para-accionistas-entre-ellos-250-000-pequenos-inversionistas-468058" TargetMode="External"/><Relationship Id="rId122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2010" Type="http://schemas.openxmlformats.org/officeDocument/2006/relationships/hyperlink" Target="https://www.larepublica.co/especiales/101-buenas-ideas/los-fondos-facilitan-el-retiro-de-la-mesada-pensional-y-las-cesantias-por-covid-19-2990045" TargetMode="External"/><Relationship Id="rId1569" Type="http://schemas.openxmlformats.org/officeDocument/2006/relationships/hyperlink" Target="https://www.semana.com/nacion/articulo/el-colegio-medico-colombiano-le-pide-al-gobierno-que-garantice-el-pago-de-salarios-atrasados-a-medicos-y-enfermeras/658638" TargetMode="External"/><Relationship Id="rId2967" Type="http://schemas.openxmlformats.org/officeDocument/2006/relationships/hyperlink" Target="https://www.valoraanalitik.com/2020/01/30/sobretasa-al-sector-financiero-en-ley-de-crecimiento-podria-subir-cobros-a-clientes-fitch-ratings/" TargetMode="External"/><Relationship Id="rId939" Type="http://schemas.openxmlformats.org/officeDocument/2006/relationships/hyperlink" Target="https://www.eltiempo.com/colombia/medellin/mina-quebradona-en-jerico-construira-parque-biodinamico-466414" TargetMode="External"/><Relationship Id="rId1776" Type="http://schemas.openxmlformats.org/officeDocument/2006/relationships/hyperlink" Target="https://cronicadelquindio.com/noticia-completa-titulo-la-oms-alerta-contra-el-uso-de-tratamientos-no-probados-contra-el-covid-19-cronica-del-quindio-nota-137776" TargetMode="External"/><Relationship Id="rId1983" Type="http://schemas.openxmlformats.org/officeDocument/2006/relationships/hyperlink" Target="https://www.lafm.com.co/politica/corte-revisa-decreto-que-permite-al-congreso-reunirse-virtualmente" TargetMode="External"/><Relationship Id="rId2827" Type="http://schemas.openxmlformats.org/officeDocument/2006/relationships/hyperlink" Target="https://www.valoraanalitik.com/2020/04/29/colombia-reactivar-471-contratos-de-infraestructura-generar-n-m-s-de-26-000-empleos/" TargetMode="External"/><Relationship Id="rId68" Type="http://schemas.openxmlformats.org/officeDocument/2006/relationships/hyperlink" Target="https://cronicadelquindio.com/noticia-completa-titulo-una-semana-de-cierres-en-la-linea-transportadores-hacen-modificaciones-en-su-operacion-por-la-medida-cronica-del-quindio-nota-136402" TargetMode="External"/><Relationship Id="rId1429" Type="http://schemas.openxmlformats.org/officeDocument/2006/relationships/hyperlink" Target="https://www.diariolibre.com/actualidad/colombia-cierra-todas-sus-fronteras-terrestres-y-fluviales-hasta-30-de-mayo-BC17734216" TargetMode="External"/><Relationship Id="rId1636" Type="http://schemas.openxmlformats.org/officeDocument/2006/relationships/hyperlink" Target="http://www.radiosantafe.com/2020/03/20/3-2-1-edu-accion-alianza-entre-mineducacion-y-rtvc-para-emitir-programas-a-ninos-y-jovenes-como-apoyo-a-medidas-preventivas-por-covid-19/" TargetMode="External"/><Relationship Id="rId1843" Type="http://schemas.openxmlformats.org/officeDocument/2006/relationships/hyperlink" Target="https://www.pulzo.com/economia/asi-podra-reclamar-sus-cesantias-epoca-coronavirus-PP871493" TargetMode="External"/><Relationship Id="rId1703" Type="http://schemas.openxmlformats.org/officeDocument/2006/relationships/hyperlink" Target="https://www.portafolio.co/mis-finanzas/jubilacion/proteccion-adelanta-pago-de-mesada-pensional-539351" TargetMode="External"/><Relationship Id="rId1910" Type="http://schemas.openxmlformats.org/officeDocument/2006/relationships/hyperlink" Target="https://www.elpais.com.co/colombia/los-montos-adelantados-que-recibiran-eps-en-durante-emergencia-por-coronavirus.html" TargetMode="External"/><Relationship Id="rId3668" Type="http://schemas.openxmlformats.org/officeDocument/2006/relationships/hyperlink" Target="https://www.larepublica.co/finanzas/la-emision-de-primas-de-seguros-de-vida-aumento-1115-durante-2019-2981295" TargetMode="External"/><Relationship Id="rId589" Type="http://schemas.openxmlformats.org/officeDocument/2006/relationships/hyperlink" Target="https://www.eltiempo.com/bogota/no-dejaron-pasar-a-bomberos-en-peaje-para-atender-incendio-461264" TargetMode="External"/><Relationship Id="rId796" Type="http://schemas.openxmlformats.org/officeDocument/2006/relationships/hyperlink" Target="https://occidente.co/area-legal/reclamaciones-de-pacientes-merecen-respuesta-oportuna-y-no-el-paseo-del-tramite/" TargetMode="External"/><Relationship Id="rId2477" Type="http://schemas.openxmlformats.org/officeDocument/2006/relationships/hyperlink" Target="https://www.infobae.com/america/agencias/2020/04/20/celsia-sa-rompe-largo-congelamiento-del-mercado-colombiano/" TargetMode="External"/><Relationship Id="rId2684" Type="http://schemas.openxmlformats.org/officeDocument/2006/relationships/hyperlink" Target="https://www.eltiempo.com/politica/gobierno/coronavirus-colombia-las-nuevas-pautas-de-duque-sobre-la-lucha-contra-covid-19-ultimas-noticias-488668" TargetMode="External"/><Relationship Id="rId3528" Type="http://schemas.openxmlformats.org/officeDocument/2006/relationships/hyperlink" Target="https://www.vanguardia.com/economia/nacional/petroleo-brent-de-referencia-para-colombia-bajo-un-2545-LA2277728" TargetMode="External"/><Relationship Id="rId449" Type="http://schemas.openxmlformats.org/officeDocument/2006/relationships/hyperlink" Target="https://www.elinformador.com.co/index.php/region-caribe/77-la-guajira/224757-la-guajira-cumple-ocho-dias-sin-combustible-legal" TargetMode="External"/><Relationship Id="rId656" Type="http://schemas.openxmlformats.org/officeDocument/2006/relationships/hyperlink" Target="https://es.beincrypto.com/autoridades-colombianas-apuestan-tecnologia-blockchain-desmeritan-criptomonedas/" TargetMode="External"/><Relationship Id="rId863" Type="http://schemas.openxmlformats.org/officeDocument/2006/relationships/hyperlink" Target="https://www.eluniversal.com.co/cartagena/ultima-carta-de-los-sancionados-por-el-cartel-de-la-hemofilia-AE2446673" TargetMode="External"/><Relationship Id="rId1079" Type="http://schemas.openxmlformats.org/officeDocument/2006/relationships/hyperlink" Target="https://www.portafolio.co/economia/fijan-lineamientos-para-proyectos-piloto-de-fracking-en-colombia-538675" TargetMode="External"/><Relationship Id="rId1286" Type="http://schemas.openxmlformats.org/officeDocument/2006/relationships/hyperlink" Target="https://www.pulzo.com/nacion/fuertes-lluvias-bogota-evidencian-que-nacional-raja-infraestructura-PP860032" TargetMode="External"/><Relationship Id="rId1493" Type="http://schemas.openxmlformats.org/officeDocument/2006/relationships/hyperlink" Target="https://www.portafolio.co/opinion/francisco-miranda-hamburger/proteger-los-empleos-brujula-539171" TargetMode="External"/><Relationship Id="rId2337" Type="http://schemas.openxmlformats.org/officeDocument/2006/relationships/hyperlink" Target="https://www.eltiempo.com/politica/gobierno/coronavirus-vicepresidenta-explica-la-estrategia-del-gobierno-tras-la-cuarentena-486086" TargetMode="External"/><Relationship Id="rId2544" Type="http://schemas.openxmlformats.org/officeDocument/2006/relationships/hyperlink" Target="https://www.eltiempo.com/tecnosfera/novedades-tecnologia/mintic-responde-a-quejas-y-error-de-licitacion-del-dominio-co-487034" TargetMode="External"/><Relationship Id="rId2891" Type="http://schemas.openxmlformats.org/officeDocument/2006/relationships/hyperlink" Target="https://lasillavacia.com/envivo/223287" TargetMode="External"/><Relationship Id="rId309" Type="http://schemas.openxmlformats.org/officeDocument/2006/relationships/hyperlink" Target="https://www.elespectador.com/economia/comienzan-estudios-para-construir-proyectos-de-energia-electrica-en-22-municipios-articulo-903088" TargetMode="External"/><Relationship Id="rId516" Type="http://schemas.openxmlformats.org/officeDocument/2006/relationships/hyperlink" Target="https://www.portafolio.co/opinion/emilio-sardi/leyes-que-se-cumplen-columnista-538057" TargetMode="External"/><Relationship Id="rId1146" Type="http://schemas.openxmlformats.org/officeDocument/2006/relationships/hyperlink" Target="https://www.valoraanalitik.com/2020/03/05/colombia-no-va-a-reducir-comisiones-que-cobran-fondos-de-pensiones-voluntarias/" TargetMode="External"/><Relationship Id="rId2751" Type="http://schemas.openxmlformats.org/officeDocument/2006/relationships/hyperlink" Target="https://www.eltiempo.com/colombia/otras-ciudades/cuarentena-reinician-obras-viales-en-los-montes-de-maria-488962" TargetMode="External"/><Relationship Id="rId723" Type="http://schemas.openxmlformats.org/officeDocument/2006/relationships/hyperlink" Target="https://diariolalibertad.com/sitio/2020/02/18/una-pelea-que-afecta-la-expansion-de-las-energias-limpias/" TargetMode="External"/><Relationship Id="rId930" Type="http://schemas.openxmlformats.org/officeDocument/2006/relationships/hyperlink" Target="https://www.elnuevosiglo.com.co/articulos/02-2020-regulacion-de-regalias-consulta-previa-con-indigenas" TargetMode="External"/><Relationship Id="rId1006" Type="http://schemas.openxmlformats.org/officeDocument/2006/relationships/hyperlink" Target="https://www.eltiempo.com/bogota/que-dice-en-plan-de-desarrollo-para-bogota-de-claudia-lopez-467506" TargetMode="External"/><Relationship Id="rId1353" Type="http://schemas.openxmlformats.org/officeDocument/2006/relationships/hyperlink" Target="https://www.dinero.com/opinion/columnistas/articulo/existen-soluciones-para-mejorar-el-presente-de-la-salud-en-colombia/282664" TargetMode="External"/><Relationship Id="rId1560" Type="http://schemas.openxmlformats.org/officeDocument/2006/relationships/hyperlink" Target="https://www.eltiempo.com/economia/sectores/coronavirus-medidas-para-proteger-la-economia-en-colombia-475736" TargetMode="External"/><Relationship Id="rId2404" Type="http://schemas.openxmlformats.org/officeDocument/2006/relationships/hyperlink" Target="https://www.eje21.com.co/2020/04/que-orgulloso-me-siento-de-ser-un-buen-colombiano/" TargetMode="External"/><Relationship Id="rId2611" Type="http://schemas.openxmlformats.org/officeDocument/2006/relationships/hyperlink" Target="https://www.bluradio.com/nacion/cuarentena-servicios-publicos-han-subido-hasta-50-reportan-usuarios-248775-ie435" TargetMode="External"/><Relationship Id="rId1213" Type="http://schemas.openxmlformats.org/officeDocument/2006/relationships/hyperlink" Target="https://www.eluniversal.com.co/opinion/columna/transformacion-energetica-EL2519042" TargetMode="External"/><Relationship Id="rId1420" Type="http://schemas.openxmlformats.org/officeDocument/2006/relationships/hyperlink" Target="https://diariodelhuila.com/no-hay-riesgo-de-embargo-de-tierras-banco-agrario" TargetMode="External"/><Relationship Id="rId3178" Type="http://schemas.openxmlformats.org/officeDocument/2006/relationships/hyperlink" Target="https://www.portafolio.co/economia/produccion-y-reservas-sacaron-la-cara-en-tarea-y-utilidad-de-ecopetrol-538461" TargetMode="External"/><Relationship Id="rId3385" Type="http://schemas.openxmlformats.org/officeDocument/2006/relationships/hyperlink" Target="https://www.elespectador.com/vamos-por-mas/un-sistema-financiero-enfocado-en-finanzas-virtuosas-articulo-911525" TargetMode="External"/><Relationship Id="rId3592" Type="http://schemas.openxmlformats.org/officeDocument/2006/relationships/hyperlink" Target="https://www.las2orillas.co/colombia-entre-los-paises-que-mas-cotizan-arl/" TargetMode="External"/><Relationship Id="rId2194" Type="http://schemas.openxmlformats.org/officeDocument/2006/relationships/hyperlink" Target="https://www.rcnradio.com/colombia/llanos/en-el-llano-piden-seguridad-para-reiniciar-obras-en-las-vias" TargetMode="External"/><Relationship Id="rId3038" Type="http://schemas.openxmlformats.org/officeDocument/2006/relationships/hyperlink" Target="https://www.valoraanalitik.com/2020/02/12/banco-mundo-mujer-coloco-bonos-con-demanda-por-mas-de-500-mil-millones/" TargetMode="External"/><Relationship Id="rId3245" Type="http://schemas.openxmlformats.org/officeDocument/2006/relationships/hyperlink" Target="http://www.eje21.com.co/2020/03/el-banco-de-la-republica-no-ordenara-por-ahora-medidas-de-choque-ante-disparo-del-dolar/" TargetMode="External"/><Relationship Id="rId3452" Type="http://schemas.openxmlformats.org/officeDocument/2006/relationships/hyperlink" Target="https://www.cronicadelquindio.com/noticia-completa-titulo-bancos-virtualmente-desconectados-de-los-usuarios-cronica-del-quindio-nota-138153" TargetMode="External"/><Relationship Id="rId166" Type="http://schemas.openxmlformats.org/officeDocument/2006/relationships/hyperlink" Target="https://www.elespectador.com/economia/comienzan-estudios-para-construir-proyectos-de-energia-electrica-en-22-municipios-articulo-903088" TargetMode="External"/><Relationship Id="rId373" Type="http://schemas.openxmlformats.org/officeDocument/2006/relationships/hyperlink" Target="http://ail.ens.org.co/opinion/contrato-por-horas-carambola-a-tres-bandas/" TargetMode="External"/><Relationship Id="rId580" Type="http://schemas.openxmlformats.org/officeDocument/2006/relationships/hyperlink" Target="https://www.elcolombiano.com/antioquia/cuales-son-las-mejores-y-las-peores-ciclorrutas-de-medellin-ME12439647" TargetMode="External"/><Relationship Id="rId2054" Type="http://schemas.openxmlformats.org/officeDocument/2006/relationships/hyperlink" Target="https://www.eldiario.com.co/noticias/colombia/editorwebeldiario-com-co/tunel-de-irra-una-obra-que-transformo-la-movilidad-entre-el-eje-cafetero-y-antioquia/" TargetMode="External"/><Relationship Id="rId2261" Type="http://schemas.openxmlformats.org/officeDocument/2006/relationships/hyperlink" Target="https://www.portafolio.co/economia/se-mantiene-la-polemica-en-la-adjudicacion-del-dominio-co-539892" TargetMode="External"/><Relationship Id="rId3105" Type="http://schemas.openxmlformats.org/officeDocument/2006/relationships/hyperlink" Target="https://www.eje21.com.co/2020/02/gas-recurso-energetico-estrategico/" TargetMode="External"/><Relationship Id="rId3312" Type="http://schemas.openxmlformats.org/officeDocument/2006/relationships/hyperlink" Target="https://www.pulzo.com/economia/vendria-incremento-tarifa-gas-natural-colombia-por-dolar-alto-PP862367" TargetMode="External"/><Relationship Id="rId233" Type="http://schemas.openxmlformats.org/officeDocument/2006/relationships/hyperlink" Target="https://www.evwind.com/2020/01/23/eolica-en-colombia-parques-eolicos-de-edp-en-la-guajira/" TargetMode="External"/><Relationship Id="rId440" Type="http://schemas.openxmlformats.org/officeDocument/2006/relationships/hyperlink" Target="https://www.dinero.com/tecnologia/articulo/pagos-digitales-que-son-los-codigos-qr-y-como-ayudan-para-hacer-pagos-mas-rapidos-l001/281635" TargetMode="External"/><Relationship Id="rId1070" Type="http://schemas.openxmlformats.org/officeDocument/2006/relationships/hyperlink" Target="https://www.portafolio.co/negocios/empresas/ceo-de-canacol-ve-acuerdo-de-ingenieria-para-gasoducto-en-abril-538669" TargetMode="External"/><Relationship Id="rId2121" Type="http://schemas.openxmlformats.org/officeDocument/2006/relationships/hyperlink" Target="https://www.semana.com/nacion/articulo/decreto-presidencial-obliga-a-trabajadores-de-la-salud-a-estar-disponibles-para-enfrentar-el-covid-19/663156" TargetMode="External"/><Relationship Id="rId300" Type="http://schemas.openxmlformats.org/officeDocument/2006/relationships/hyperlink" Target="https://www.valoraanalitik.com/2020/01/20/promigas-va-por-nuevos-clientes-y-lanza-licitacion-para-estudios-termosolares/" TargetMode="External"/><Relationship Id="rId1887" Type="http://schemas.openxmlformats.org/officeDocument/2006/relationships/hyperlink" Target="https://www.portafolio.co/economia/infraestructura/empresas-de-infraestructura-urgen-liquidez-539532" TargetMode="External"/><Relationship Id="rId2938" Type="http://schemas.openxmlformats.org/officeDocument/2006/relationships/hyperlink" Target="https://www.las2orillas.co/si-es-un-buen-negocio-que-ecopetrol-sea-100-estatal/" TargetMode="External"/><Relationship Id="rId1747" Type="http://schemas.openxmlformats.org/officeDocument/2006/relationships/hyperlink" Target="https://contamos.com.co/como-cotizar-pension-en-colombia-si-estas-en-el-exterior/" TargetMode="External"/><Relationship Id="rId1954" Type="http://schemas.openxmlformats.org/officeDocument/2006/relationships/hyperlink" Target="https://www.elespectador.com/noticias/judicial/por-caso-odebrecht-exsenador-antonio-guerra-podria-perder-dos-fincas-y-un-carro-articulo-912365" TargetMode="External"/><Relationship Id="rId39" Type="http://schemas.openxmlformats.org/officeDocument/2006/relationships/hyperlink" Target="https://www.eltiempo.com/colombia/otras-ciudades/estos-son-los-peajes-mas-caros-en-colombia-para-el-2020-453788" TargetMode="External"/><Relationship Id="rId1607" Type="http://schemas.openxmlformats.org/officeDocument/2006/relationships/hyperlink" Target="https://diariolalibertad.com/sitio/2020/03/23/anthoc-le-exige-al-gobierno-mejores-medidas-para-el-coronavirus/" TargetMode="External"/><Relationship Id="rId1814" Type="http://schemas.openxmlformats.org/officeDocument/2006/relationships/hyperlink" Target="http://www.radiosantafe.com/2020/03/27/procuraduria-vigilara-pago-de-subsidios-programa-colombia-mayor-para-evitar-riesgos-del-covid-19/" TargetMode="External"/><Relationship Id="rId2588" Type="http://schemas.openxmlformats.org/officeDocument/2006/relationships/hyperlink" Target="https://www.elnuevodia.com.co/nuevodia/index.php/actualidad/economica/447922-en-tolima-la-manufactura-y-construccion-se-preparan-con-mesura" TargetMode="External"/><Relationship Id="rId1397" Type="http://schemas.openxmlformats.org/officeDocument/2006/relationships/hyperlink" Target="http://www.evaluamos.com/2017/?home/detail/17062" TargetMode="External"/><Relationship Id="rId2795" Type="http://schemas.openxmlformats.org/officeDocument/2006/relationships/hyperlink" Target="https://www.eltiempo.com/bogota/cuarentena-en-bogota-carros-y-motos-de-domicilios-deben-estar-inscritos-en-secretaria-de-movilidad-489298" TargetMode="External"/><Relationship Id="rId3639" Type="http://schemas.openxmlformats.org/officeDocument/2006/relationships/hyperlink" Target="https://www.laopinion.com.co/colombia/arl-son-claves-en-el-retorno-al-trabajo-195275" TargetMode="External"/><Relationship Id="rId767" Type="http://schemas.openxmlformats.org/officeDocument/2006/relationships/hyperlink" Target="http://www.radiosantafe.com/2020/02/20/duque-celebra-decision-de-la-comunidad-andina-para-eliminar-los-cobros-de-roaming-internacional/" TargetMode="External"/><Relationship Id="rId974" Type="http://schemas.openxmlformats.org/officeDocument/2006/relationships/hyperlink" Target="https://www.eluniversal.com.co/economica/por-que-si-no-se-reinventan-los-sistemas-pensionales-pueden-fracasar-DB2452423" TargetMode="External"/><Relationship Id="rId2448" Type="http://schemas.openxmlformats.org/officeDocument/2006/relationships/hyperlink" Target="https://www.eltiempo.com/vida/medio-ambiente/director-de-la-anla-habla-de-tramites-ambientales-durante-la-cuarentena-486272" TargetMode="External"/><Relationship Id="rId2655" Type="http://schemas.openxmlformats.org/officeDocument/2006/relationships/hyperlink" Target="https://www.elheraldo.co/colombia/lo-que-reactiva-el-decreto-que-amplia-la-cuarentena-del-27-de-abril-al-11-de-mayo-720857" TargetMode="External"/><Relationship Id="rId2862" Type="http://schemas.openxmlformats.org/officeDocument/2006/relationships/hyperlink" Target="https://www.bcnoticias.com.co/reactivar-obras-de-infraestructura-clave-para-despegue-economico-del-pais-mintransporte/" TargetMode="External"/><Relationship Id="rId627" Type="http://schemas.openxmlformats.org/officeDocument/2006/relationships/hyperlink" Target="https://www.rcnradio.com/colombia/caribe/ordenan-suspender-servicios-del-hospital-cari-de-barranquilla" TargetMode="External"/><Relationship Id="rId834" Type="http://schemas.openxmlformats.org/officeDocument/2006/relationships/hyperlink" Target="https://www.lafm.com.co/colombia/historia-clinica-digital-una-amenaza-para-los-usuarios" TargetMode="External"/><Relationship Id="rId1257" Type="http://schemas.openxmlformats.org/officeDocument/2006/relationships/hyperlink" Target="https://www.eltiempo.com/colombia/barranquilla/siguen-impuestos-a-telefonia-en-barranquilla-471004" TargetMode="External"/><Relationship Id="rId1464" Type="http://schemas.openxmlformats.org/officeDocument/2006/relationships/hyperlink" Target="https://www.valoraanalitik.com/2020/03/17/mercado-energetico-de-colombia-en-alerta-embalses-en-minimos-de-20-anos/" TargetMode="External"/><Relationship Id="rId1671" Type="http://schemas.openxmlformats.org/officeDocument/2006/relationships/hyperlink" Target="https://www.larepublica.co/empresas/investigar-a-las-empresas-las-ayuda-a-mejorar-2982025" TargetMode="External"/><Relationship Id="rId2308" Type="http://schemas.openxmlformats.org/officeDocument/2006/relationships/hyperlink" Target="https://www.elheraldo.co/colombia/propuestas-de-la-bancada-caribe-en-comisiones-economicas-718027" TargetMode="External"/><Relationship Id="rId2515" Type="http://schemas.openxmlformats.org/officeDocument/2006/relationships/hyperlink" Target="https://www.las2orillas.co/seis-megaproyectos-forman-parte-de-las-mil-obras-de-infraestructura-que-arrancaron/" TargetMode="External"/><Relationship Id="rId2722" Type="http://schemas.openxmlformats.org/officeDocument/2006/relationships/hyperlink" Target="https://elnuevosiglo.com.co/articulos/04-2020-aval-de-fitch-bonos-de-ecopetrol-por-2-mil-millones" TargetMode="External"/><Relationship Id="rId901" Type="http://schemas.openxmlformats.org/officeDocument/2006/relationships/hyperlink" Target="https://www.portafolio.co/economia/interconexion-desde-las-zonas-aisladas-del-pais-538383" TargetMode="External"/><Relationship Id="rId1117" Type="http://schemas.openxmlformats.org/officeDocument/2006/relationships/hyperlink" Target="https://www.elnuevosiglo.com.co/articulos/03-2020-que-hacer-con-la-regla-fiscal" TargetMode="External"/><Relationship Id="rId1324" Type="http://schemas.openxmlformats.org/officeDocument/2006/relationships/hyperlink" Target="http://www.portafolio.co/negocios/empresas/hay-que-modificar-la-licencia-ambiental-en-proyectos-renovables-538952" TargetMode="External"/><Relationship Id="rId1531" Type="http://schemas.openxmlformats.org/officeDocument/2006/relationships/hyperlink" Target="https://www.elespectador.com/entretenimiento/cine/la-hora-de-ver-cine-en-internet-articulo-909704" TargetMode="External"/><Relationship Id="rId30" Type="http://schemas.openxmlformats.org/officeDocument/2006/relationships/hyperlink" Target="https://www.las2orillas.co/el-tren-cercanias-cali-jamundi-hasta-el-norte-del-cauca/" TargetMode="External"/><Relationship Id="rId3289" Type="http://schemas.openxmlformats.org/officeDocument/2006/relationships/hyperlink" Target="https://www.las2orillas.co/el-impacto-del-coronavirus-en-el-sistema-bancario-colombiano/" TargetMode="External"/><Relationship Id="rId3496" Type="http://schemas.openxmlformats.org/officeDocument/2006/relationships/hyperlink" Target="https://www.tecnoseguro.com/noticias/control-de-acceso/superintendencia-industria-comercio-colombia-huelleros-electronicos" TargetMode="External"/><Relationship Id="rId2098" Type="http://schemas.openxmlformats.org/officeDocument/2006/relationships/hyperlink" Target="https://www.pulzo.com/nacion/minsalud-autoriza-uso-cloroquina-e-hidroxicloroquina-para-covid-19-PP876287" TargetMode="External"/><Relationship Id="rId3149" Type="http://schemas.openxmlformats.org/officeDocument/2006/relationships/hyperlink" Target="https://www.larepublica.co/finanzas/la-fintech-rapicredit-alcanzo-los-500000-creditos-y-va-por-peru-ecuador-y-centroamerica-2967094" TargetMode="External"/><Relationship Id="rId3356" Type="http://schemas.openxmlformats.org/officeDocument/2006/relationships/hyperlink" Target="https://www.eldiario.es/economia/crudo-OPEP-cae-dolares-barril_0_1009299194.html" TargetMode="External"/><Relationship Id="rId3563" Type="http://schemas.openxmlformats.org/officeDocument/2006/relationships/hyperlink" Target="https://www.eltiempo.com/economia/sector-financiero/coronavirus-asi-amanecen-los-precuios-del-petroleo-en-el-mundo-489458" TargetMode="External"/><Relationship Id="rId277" Type="http://schemas.openxmlformats.org/officeDocument/2006/relationships/hyperlink" Target="https://www.eltiempo.com/colombia/barranquilla/mejoras-de-electricaribe-se-veran-a-finales-de-ano-452088" TargetMode="External"/><Relationship Id="rId484" Type="http://schemas.openxmlformats.org/officeDocument/2006/relationships/hyperlink" Target="https://www.larepublica.co/empresas/tensiones-entre-grupo-energia-bogota-y-la-italiana-enel-pueden-afectar-el-servicio-a-los-bogotanos-2963336" TargetMode="External"/><Relationship Id="rId2165" Type="http://schemas.openxmlformats.org/officeDocument/2006/relationships/hyperlink" Target="https://www.larepublica.co/finanzas/hace-falta-un-empoderamiento-y-representacion-de-los-afiliados-en-las-afp-2987847" TargetMode="External"/><Relationship Id="rId3009" Type="http://schemas.openxmlformats.org/officeDocument/2006/relationships/hyperlink" Target="https://www.portafolio.co/opinion/rodolfo-segovia-s/embelecos-costosos-columnista-portafolio-537630" TargetMode="External"/><Relationship Id="rId3216" Type="http://schemas.openxmlformats.org/officeDocument/2006/relationships/hyperlink" Target="https://www.portafolio.co/economia/corficolombiana-invierte-medio-billon-en-el-agro-538691" TargetMode="External"/><Relationship Id="rId137" Type="http://schemas.openxmlformats.org/officeDocument/2006/relationships/hyperlink" Target="https://www.portafolio.co/economia/nivel-de-los-embalses-del-pais-llega-al-62-de-su-capacidad-537094" TargetMode="External"/><Relationship Id="rId344" Type="http://schemas.openxmlformats.org/officeDocument/2006/relationships/hyperlink" Target="http://apolo.creg.gov.co/Publicac.nsf/1c09d18d2d5ffb5b05256eee00709c02/893916a50787dc3305258500006c5f53/$FILE/Creg007-2020.docx" TargetMode="External"/><Relationship Id="rId691" Type="http://schemas.openxmlformats.org/officeDocument/2006/relationships/hyperlink" Target="https://www.alertatolima.com/noticias/tolima/ibague/concejal-escandon-dice-que-el-gobierno-nacional-solo-dice-babosadas" TargetMode="External"/><Relationship Id="rId2025" Type="http://schemas.openxmlformats.org/officeDocument/2006/relationships/hyperlink" Target="https://www.vanguardia.com/colombia/anuncian-suspension-en-aportes-a-pensiones-alivios-para-trabajadores-y-pequenas-empresas-por-el-coronavirus-KD2225729" TargetMode="External"/><Relationship Id="rId2372" Type="http://schemas.openxmlformats.org/officeDocument/2006/relationships/hyperlink" Target="https://bolavip.com/otros/Pagaran-mas-sueldo-en-Colombia-por-Coronavirus-20200417-0028.html" TargetMode="External"/><Relationship Id="rId3423" Type="http://schemas.openxmlformats.org/officeDocument/2006/relationships/hyperlink" Target="https://www.radionacional.co/noticia/coronavirus/denuncian-despidos-masivos-sector-petrolero" TargetMode="External"/><Relationship Id="rId3630" Type="http://schemas.openxmlformats.org/officeDocument/2006/relationships/hyperlink" Target="https://www.rcnradio.com/colombia/crean-el-primer-seguro-climatico-para-caficulrores-en-colombia" TargetMode="External"/><Relationship Id="rId551" Type="http://schemas.openxmlformats.org/officeDocument/2006/relationships/hyperlink" Target="https://portalportuario.cl/colombia-ajudican-estructura-legal-y-financiera-del-corredor-ferroviario-entre-la-dorada-y-chiriguana/" TargetMode="External"/><Relationship Id="rId1181" Type="http://schemas.openxmlformats.org/officeDocument/2006/relationships/hyperlink" Target="http://www.redmas.com.co/colombia/onu-considera-que-deberia-extenderse-licencia-de-paternidad-en-colombia/" TargetMode="External"/><Relationship Id="rId2232" Type="http://schemas.openxmlformats.org/officeDocument/2006/relationships/hyperlink" Target="https://www.elespectador.com/noticias/politica/proponen-que-gobierno-financie-servicios-publicos-para-estratos-1-y-2-articulo-914568" TargetMode="External"/><Relationship Id="rId204" Type="http://schemas.openxmlformats.org/officeDocument/2006/relationships/hyperlink" Target="https://www.minenergia.gov.co/foros?idForo=24166239" TargetMode="External"/><Relationship Id="rId411" Type="http://schemas.openxmlformats.org/officeDocument/2006/relationships/hyperlink" Target="https://www.elcolombiano.com/negocios/finanzas/afp-o-colpensiones-caen-traslados-entre-regimenes-FE12437640" TargetMode="External"/><Relationship Id="rId1041" Type="http://schemas.openxmlformats.org/officeDocument/2006/relationships/hyperlink" Target="https://noticias.canalrcn.com/economia/la-nueva-reforma-pone-en-peligro-su-pension-mintrabajo-responde-353400" TargetMode="External"/><Relationship Id="rId1998" Type="http://schemas.openxmlformats.org/officeDocument/2006/relationships/hyperlink" Target="https://www.elheraldo.co/economia/mintrabajo-esta-la-caza-de-los-despidos-por-covid-19-714010" TargetMode="External"/><Relationship Id="rId1858" Type="http://schemas.openxmlformats.org/officeDocument/2006/relationships/hyperlink" Target="https://www.eltiempo.com/politica/gobierno/coronavirus-ministerio-de-salud-dijo-que-hospitales-tendran-2-1-billones-de-pesos-adicionales-478822" TargetMode="External"/><Relationship Id="rId2909" Type="http://schemas.openxmlformats.org/officeDocument/2006/relationships/hyperlink" Target="https://www.eluniversal.com.co/especial/aqui-estamos-cartagena/el-puerto-que-construye-pais-en-tiempos-de-covid-HF2755801" TargetMode="External"/><Relationship Id="rId3073" Type="http://schemas.openxmlformats.org/officeDocument/2006/relationships/hyperlink" Target="https://www.larepublica.co/especiales/empresario-del-ano-2019/jaime-gilinski-bacal-mas-alla-de-las-cifras-esta-su-aporte-filantropico-2962923" TargetMode="External"/><Relationship Id="rId3280" Type="http://schemas.openxmlformats.org/officeDocument/2006/relationships/hyperlink" Target="https://www.lapatria.com/economia/asi-sera-la-devolucion-del-iva-454473" TargetMode="External"/><Relationship Id="rId1718" Type="http://schemas.openxmlformats.org/officeDocument/2006/relationships/hyperlink" Target="https://www.larepublica.co/finanzas/bancolombia-congela-el-pago-de-cuotas-de-creditos-de-vivienda-y-consumo-por-el-covid-19-2983001" TargetMode="External"/><Relationship Id="rId1925" Type="http://schemas.openxmlformats.org/officeDocument/2006/relationships/hyperlink" Target="https://www.elespectador.com/coronavirus/oposicion-aboga-por-otra-reforma-tributaria-por-efecto-del-coronavirus-en-la-economia-articulo-912123" TargetMode="External"/><Relationship Id="rId3140" Type="http://schemas.openxmlformats.org/officeDocument/2006/relationships/hyperlink" Target="http://www.radiosantafe.com/2020/02/20/transfiya-la-apuesta-de-ach-colombia-para-contribuir-a-la-bancarizacion/" TargetMode="External"/><Relationship Id="rId2699" Type="http://schemas.openxmlformats.org/officeDocument/2006/relationships/hyperlink" Target="https://colombia.as.com/colombia/2020/04/24/tikitakas/1587745718_885262.html" TargetMode="External"/><Relationship Id="rId3000" Type="http://schemas.openxmlformats.org/officeDocument/2006/relationships/hyperlink" Target="https://www.worldenergytrade.com/index.php/m-news-oil-gas/86-news-produccion/6223-la-produccion-y-la-actividad-exploratoria-de-colombia-aumentaron-en-2019" TargetMode="External"/><Relationship Id="rId878" Type="http://schemas.openxmlformats.org/officeDocument/2006/relationships/hyperlink" Target="http://www.evaluamos.com/2017/?home/detail/17035" TargetMode="External"/><Relationship Id="rId2559" Type="http://schemas.openxmlformats.org/officeDocument/2006/relationships/hyperlink" Target="https://www.larepublica.co/analisis/juan-david-aristizabal-2994970/del-covid-al-cofadeo-2994968" TargetMode="External"/><Relationship Id="rId2766" Type="http://schemas.openxmlformats.org/officeDocument/2006/relationships/hyperlink" Target="https://www.semana.com/semana-tv/semana-noticias/articulo/coronavirus-en-colombia-20-mil-millones-se-invertiran-en-pruebas-para-covid-19/666481" TargetMode="External"/><Relationship Id="rId2973" Type="http://schemas.openxmlformats.org/officeDocument/2006/relationships/hyperlink" Target="https://www.asuntoslegales.com.co/actualidad/nos-preocupa-que-el-tema-del-fracking-se-haya-politizado-en-el-pais-2956415" TargetMode="External"/><Relationship Id="rId738" Type="http://schemas.openxmlformats.org/officeDocument/2006/relationships/hyperlink" Target="https://www.eltiempo.com/bogota/asi-van-las-vias-que-ayudaran-a-mejorar-la-movilidad-en-bogota-463718" TargetMode="External"/><Relationship Id="rId945" Type="http://schemas.openxmlformats.org/officeDocument/2006/relationships/hyperlink" Target="https://actualidadaeroespacial.com/hispasat-extiende-sus-servicios-satelitales-en-america/" TargetMode="External"/><Relationship Id="rId1368" Type="http://schemas.openxmlformats.org/officeDocument/2006/relationships/hyperlink" Target="https://plataformas.news/operadores/nota/claro-video-promedia-mas-de-3-millones-de-contenidos-que-se-ven-mensualmente" TargetMode="External"/><Relationship Id="rId1575" Type="http://schemas.openxmlformats.org/officeDocument/2006/relationships/hyperlink" Target="https://futbolred.com/fuera-del-futbol/colombia-coronavirus-quienes-pueden-salir-durante-la-cuarentena-114678" TargetMode="External"/><Relationship Id="rId1782" Type="http://schemas.openxmlformats.org/officeDocument/2006/relationships/hyperlink" Target="https://www.eltiempo.com/politica/corrupcion-y-coronavirus-477882" TargetMode="External"/><Relationship Id="rId2419" Type="http://schemas.openxmlformats.org/officeDocument/2006/relationships/hyperlink" Target="https://www.elnuevosiglo.com.co/articulos/04-2020-adicion-al-presupuesto-sera-cubierta-por-bancos-y-donaciones" TargetMode="External"/><Relationship Id="rId2626" Type="http://schemas.openxmlformats.org/officeDocument/2006/relationships/hyperlink" Target="https://www.pulzo.com/economia/bancos-estaria-cobrando-por-transacciones-fallidas-durante-coronavirus-PP885096" TargetMode="External"/><Relationship Id="rId2833" Type="http://schemas.openxmlformats.org/officeDocument/2006/relationships/hyperlink" Target="https://www.eltiempo.com/tecnosfera/novedades-tecnologia/nueva-ministra-tic-en-colombia-karen-abudinen-asume-cargo-de-sylvia-constain-490150" TargetMode="External"/><Relationship Id="rId74" Type="http://schemas.openxmlformats.org/officeDocument/2006/relationships/hyperlink" Target="https://www.elcolombiano.com/antioquia/movilidad/cierre-en-la-via-entre-medellin-y-uraba-AG12414523" TargetMode="External"/><Relationship Id="rId805" Type="http://schemas.openxmlformats.org/officeDocument/2006/relationships/hyperlink" Target="https://www.eltiempo.com/tecnosfera/novedades-tecnologia/partners-sera-el-cuarto-gran-operador-en-colombia-464472" TargetMode="External"/><Relationship Id="rId1228" Type="http://schemas.openxmlformats.org/officeDocument/2006/relationships/hyperlink" Target="https://www.elcolombiano.com/opinion/columnistas/la-valorizacion-no-llega-a-el-poblado-BO12586755" TargetMode="External"/><Relationship Id="rId1435" Type="http://schemas.openxmlformats.org/officeDocument/2006/relationships/hyperlink" Target="https://www.vanguardia.com/santander/guanenta/con-las-obras-del-hospital-detenidas-san-gil-toma-drasticas-medidas-frente-al-covid-19-YY2144375" TargetMode="External"/><Relationship Id="rId1642" Type="http://schemas.openxmlformats.org/officeDocument/2006/relationships/hyperlink" Target="https://www.diariodelhuila.com/oportunidades-del-coronavirus" TargetMode="External"/><Relationship Id="rId2900" Type="http://schemas.openxmlformats.org/officeDocument/2006/relationships/hyperlink" Target="https://www.eltiempo.com/bogota/por-que-el-relleno-de-dona-juana-esta-en-el-ojo-del-huracan-490286" TargetMode="External"/><Relationship Id="rId1502" Type="http://schemas.openxmlformats.org/officeDocument/2006/relationships/hyperlink" Target="https://www.elespectador.com/coronavirus/en-vivo-aislamiento-preventivo-obligatorio-para-adultos-mayores-de-70-anos-en-colombia-por-articulo-906414" TargetMode="External"/><Relationship Id="rId388" Type="http://schemas.openxmlformats.org/officeDocument/2006/relationships/hyperlink" Target="https://www.eluniversal.com.co/cartagena/como-cartagena-el-90-de-municipios-de-colombia-tienen-un-pot-desactualizado-AY2357893" TargetMode="External"/><Relationship Id="rId2069" Type="http://schemas.openxmlformats.org/officeDocument/2006/relationships/hyperlink" Target="https://www.semana.com/opinion/articulo/transferencias-monetarias-territoriales-para-combatir-la-crisis/662693" TargetMode="External"/><Relationship Id="rId3467" Type="http://schemas.openxmlformats.org/officeDocument/2006/relationships/hyperlink" Target="https://www.elespectador.com/noticias/politica/suficiente-ilustracion-bancos-poco-solidarios-en-la-pandemia-las-criticas-desde-el-congreso-articulo-914284" TargetMode="External"/><Relationship Id="rId3674" Type="http://schemas.openxmlformats.org/officeDocument/2006/relationships/hyperlink" Target="https://www.larepublica.co/finanzas/zurich-asegurara-a-mas-pequenas-y-medianas-empresas-y-a-mas-millennials-2975513" TargetMode="External"/><Relationship Id="rId595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2276" Type="http://schemas.openxmlformats.org/officeDocument/2006/relationships/hyperlink" Target="https://www.elheraldo.co/colombia/asi-seran-las-excarcelaciones-durante-la-pandemia-717893" TargetMode="External"/><Relationship Id="rId2483" Type="http://schemas.openxmlformats.org/officeDocument/2006/relationships/hyperlink" Target="https://www.eluniversal.com.co/colombia/gobierno-ampliara-la-vigencia-para-el-teletrabajo-BD2702407" TargetMode="External"/><Relationship Id="rId2690" Type="http://schemas.openxmlformats.org/officeDocument/2006/relationships/hyperlink" Target="https://colombia.as.com/colombia/2020/04/26/tikitakas/1587910114_710555.html" TargetMode="External"/><Relationship Id="rId3327" Type="http://schemas.openxmlformats.org/officeDocument/2006/relationships/hyperlink" Target="https://www.alertabogota.com/noticias/economia-de-bolsillo/bancos-y-cajeros-automaticos-estaran-activos-durante-cuarentena" TargetMode="External"/><Relationship Id="rId3534" Type="http://schemas.openxmlformats.org/officeDocument/2006/relationships/hyperlink" Target="https://www.semana.com/economia/articulo/precios-del-petroleo-hoy-22-de-abril/665112" TargetMode="External"/><Relationship Id="rId248" Type="http://schemas.openxmlformats.org/officeDocument/2006/relationships/hyperlink" Target="https://www.eltiempo.com/colombia/medellin/hidroituango-tiene-nueva-junta-directiva-y-nuevo-gerente-453742" TargetMode="External"/><Relationship Id="rId455" Type="http://schemas.openxmlformats.org/officeDocument/2006/relationships/hyperlink" Target="https://www.elpais.com.co/economia/futura-reforma-pensional-el-mayor-reto-del-nuevo-mintrabajo.html" TargetMode="External"/><Relationship Id="rId662" Type="http://schemas.openxmlformats.org/officeDocument/2006/relationships/hyperlink" Target="https://www.eldiario.com.co/noticias/colombia/editorwebeldiario-com-co/cirugias-de-garaje-le-pueden-costar-la-vidacirugias-de-garaje-le-pueden-costar-la-vida/" TargetMode="External"/><Relationship Id="rId1085" Type="http://schemas.openxmlformats.org/officeDocument/2006/relationships/hyperlink" Target="https://www.eluniversal.com.co/colombia/expiden-decreto-que-reglamenta-proyectos-piloto-de-fracking-XC2499473" TargetMode="External"/><Relationship Id="rId1292" Type="http://schemas.openxmlformats.org/officeDocument/2006/relationships/hyperlink" Target="https://www.alertabogota.com/noticias/local/legisladores-seguiran-camellando-en-el-congreso-pese-temor-de-coronavirus" TargetMode="External"/><Relationship Id="rId2136" Type="http://schemas.openxmlformats.org/officeDocument/2006/relationships/hyperlink" Target="https://www.elespectador.com/noticias/judicial/corte-suprema-regana-juez-que-no-avalo-notificacion-de-demanda-por-correo-electronico-articulo-913782" TargetMode="External"/><Relationship Id="rId2343" Type="http://schemas.openxmlformats.org/officeDocument/2006/relationships/hyperlink" Target="https://tubarco.news/tubarco-noticias-colombia/tramites-de-transito-se-suspenden-y-licencias-que-venzan-se-prorrogan/" TargetMode="External"/><Relationship Id="rId2550" Type="http://schemas.openxmlformats.org/officeDocument/2006/relationships/hyperlink" Target="http://www.ecosdelcombeima.com/tecnologia/nota-154404-calidad-y-operacion-de-red-de-movistar-durante-las-medidas-de-emergencia-por" TargetMode="External"/><Relationship Id="rId3601" Type="http://schemas.openxmlformats.org/officeDocument/2006/relationships/hyperlink" Target="https://www.eltiempo.com/mas-contenido/siempre-es-mejor-estar-asegurado-473430" TargetMode="External"/><Relationship Id="rId108" Type="http://schemas.openxmlformats.org/officeDocument/2006/relationships/hyperlink" Target="https://www.eltiempo.com/politica/gobierno/duque-firmo-nuevos-pactos-con-gremios-de-la-produccion-para-generar-empleo-455962" TargetMode="External"/><Relationship Id="rId315" Type="http://schemas.openxmlformats.org/officeDocument/2006/relationships/hyperlink" Target="https://www.dinero.com/pais/articulo/cuales-son-las-propuestas-de-la-mision-energetica/281388" TargetMode="External"/><Relationship Id="rId522" Type="http://schemas.openxmlformats.org/officeDocument/2006/relationships/hyperlink" Target="https://www.lapatria.com/opinion/columnas/augusto-morales/responsabilidades-y-derechos-de-los-servidores-judiciales-2" TargetMode="External"/><Relationship Id="rId1152" Type="http://schemas.openxmlformats.org/officeDocument/2006/relationships/hyperlink" Target="https://www.wradio.com.co/noticias/actualidad/ingenieros-siguen-inconformes-con-reglamentacion-del-proyecto-de-los-pliego-tipo/20200305/nota/4020207.aspx" TargetMode="External"/><Relationship Id="rId2203" Type="http://schemas.openxmlformats.org/officeDocument/2006/relationships/hyperlink" Target="http://www.evaluamos.com/2017/?home/detail/17085" TargetMode="External"/><Relationship Id="rId2410" Type="http://schemas.openxmlformats.org/officeDocument/2006/relationships/hyperlink" Target="https://www.dinero.com/pais/articulo/por-que-el-gobierno-podra-gastar-mas-este-ano/284254" TargetMode="External"/><Relationship Id="rId1012" Type="http://schemas.openxmlformats.org/officeDocument/2006/relationships/hyperlink" Target="https://www.elespectador.com/economia/hay-que-revisar-los-errores-de-la-ley-100-mintrabajo-articulo-907125" TargetMode="External"/><Relationship Id="rId1969" Type="http://schemas.openxmlformats.org/officeDocument/2006/relationships/hyperlink" Target="https://lasillavacia.com/envivo/222295" TargetMode="External"/><Relationship Id="rId3184" Type="http://schemas.openxmlformats.org/officeDocument/2006/relationships/hyperlink" Target="https://www.las2orillas.co/las-movidas-que-convirtieron-a-jaime-gilinski-en-un-banquero-mayor/" TargetMode="External"/><Relationship Id="rId1829" Type="http://schemas.openxmlformats.org/officeDocument/2006/relationships/hyperlink" Target="https://www.kienyke.com/politica/congreso-sesiones-virtuales-decreto-491-2020-articulo-12" TargetMode="External"/><Relationship Id="rId3391" Type="http://schemas.openxmlformats.org/officeDocument/2006/relationships/hyperlink" Target="https://www.portafolio.co/internacional/petroleo-cae-con-fuerza-por-impacto-de-la-pandemia-en-demanda-global-539514" TargetMode="External"/><Relationship Id="rId3044" Type="http://schemas.openxmlformats.org/officeDocument/2006/relationships/hyperlink" Target="https://www.portafolio.co/internacional/precios-del-petroleo-se-disparan-538030" TargetMode="External"/><Relationship Id="rId3251" Type="http://schemas.openxmlformats.org/officeDocument/2006/relationships/hyperlink" Target="https://noticias.canalrcn.com/economia/el-precio-de-la-gasolina-bajara-partir-de-manana-353821" TargetMode="External"/><Relationship Id="rId172" Type="http://schemas.openxmlformats.org/officeDocument/2006/relationships/hyperlink" Target="https://www.dinero.com/pais/articulo/cuales-son-las-propuestas-de-la-mision-energetica/281388" TargetMode="External"/><Relationship Id="rId2060" Type="http://schemas.openxmlformats.org/officeDocument/2006/relationships/hyperlink" Target="https://lasillavacia.com/envivo/222600" TargetMode="External"/><Relationship Id="rId3111" Type="http://schemas.openxmlformats.org/officeDocument/2006/relationships/hyperlink" Target="https://www.larepublica.co/finanzas/los-desafios-de-mario-pardo-bayona-como-el-nuevo-presidente-de-bbva-colombia-2964686" TargetMode="External"/><Relationship Id="rId989" Type="http://schemas.openxmlformats.org/officeDocument/2006/relationships/hyperlink" Target="https://www.elheraldo.co/economia/empresas-y-negocios-segmento-que-mas-crece-en-los-ingresos-de-claro-colombia-704774" TargetMode="External"/><Relationship Id="rId2877" Type="http://schemas.openxmlformats.org/officeDocument/2006/relationships/hyperlink" Target="https://www.valoraanalitik.com/2020/04/29/bajar-n-tarifas-de-transporte-de-petr-leo-en-oleoductos-de-filial-de-ecopetrol/" TargetMode="External"/><Relationship Id="rId849" Type="http://schemas.openxmlformats.org/officeDocument/2006/relationships/hyperlink" Target="https://www.eluniversal.com.co/colombia/el-plan-del-gobierno-para-combatir-los-prestamos-gota-a-gota-BY2441298" TargetMode="External"/><Relationship Id="rId1479" Type="http://schemas.openxmlformats.org/officeDocument/2006/relationships/hyperlink" Target="https://www.elcolombiano.com/colombia/via-de-cuarta-generacion-logra-cierra-financiero-JG12639231" TargetMode="External"/><Relationship Id="rId1686" Type="http://schemas.openxmlformats.org/officeDocument/2006/relationships/hyperlink" Target="https://lasillavacia.com/hay-colombia-cual-internet-no-alternativa-frente-al-coronavirus-75959" TargetMode="External"/><Relationship Id="rId1339" Type="http://schemas.openxmlformats.org/officeDocument/2006/relationships/hyperlink" Target="https://diariodelhuila.com/se-expidio-decreto-que-reglamenta-los-sistemas-de-facturacion-en-colombia" TargetMode="External"/><Relationship Id="rId1893" Type="http://schemas.openxmlformats.org/officeDocument/2006/relationships/hyperlink" Target="https://www.elespectador.com/coronavirus/como-se-realizara-el-pago-de-la-pension-para-mayores-de-70-anos-articulo-912177" TargetMode="External"/><Relationship Id="rId2737" Type="http://schemas.openxmlformats.org/officeDocument/2006/relationships/hyperlink" Target="https://www.semana.com/nacion/articulo/cuando-se-reinician-obras-en-el-tunel-de-la-linea/666287" TargetMode="External"/><Relationship Id="rId2944" Type="http://schemas.openxmlformats.org/officeDocument/2006/relationships/hyperlink" Target="https://www.pulzo.com/economia/bancos-dan-espalda-propuesta-anif-sobre-eliminar-intereses-cesantias-PP833621" TargetMode="External"/><Relationship Id="rId709" Type="http://schemas.openxmlformats.org/officeDocument/2006/relationships/hyperlink" Target="https://www.bnamericas.com/es/reportajes/mercado-satelital-latinoamericano-que-esperar-durante-2020" TargetMode="External"/><Relationship Id="rId916" Type="http://schemas.openxmlformats.org/officeDocument/2006/relationships/hyperlink" Target="http://www.radiosantafe.com/2020/02/25/con-1-450-frentes-de-obra-autopistas-de-4g-continuan-transformando-a-colombia/" TargetMode="External"/><Relationship Id="rId1546" Type="http://schemas.openxmlformats.org/officeDocument/2006/relationships/hyperlink" Target="https://www.eltiempo.com/justicia/delitos/gobernadores-y-alcaldes-podran-ser-judicializados-por-no-atender-emergencia-por-covid-475018" TargetMode="External"/><Relationship Id="rId1753" Type="http://schemas.openxmlformats.org/officeDocument/2006/relationships/hyperlink" Target="https://www.eltiempo.com/economia/sectores/creditos-hipotecarios-con-el-fondo-del-ahorro-fna-lanzan-periodo-de-gracia-para-pagos-477592" TargetMode="External"/><Relationship Id="rId1960" Type="http://schemas.openxmlformats.org/officeDocument/2006/relationships/hyperlink" Target="https://confidencialcolombia.com/lo-mas-confidencial/proyecto-de-ley-personal-medico-salud-congresistas-covid19/2020/04/01" TargetMode="External"/><Relationship Id="rId2804" Type="http://schemas.openxmlformats.org/officeDocument/2006/relationships/hyperlink" Target="https://www.laopinion.com.co/region/en-medio-del-aislamiento-el-pdet-en-el-catatumbo-no-se-detiene-195315" TargetMode="External"/><Relationship Id="rId45" Type="http://schemas.openxmlformats.org/officeDocument/2006/relationships/hyperlink" Target="https://www.valoraanalitik.com/2020/01/20/internexa-filial-de-isa-anticipa-crecimiento-en-sector-tic-de-latinoamerica-fuerte-apuesta-al-mercado-corporativo/" TargetMode="External"/><Relationship Id="rId1406" Type="http://schemas.openxmlformats.org/officeDocument/2006/relationships/hyperlink" Target="https://www.eltiempo.com/bogota/entrevista-con-el-exgerente-del-metro-de-quito-en-ecuador-claves-del-exito-472256" TargetMode="External"/><Relationship Id="rId1613" Type="http://schemas.openxmlformats.org/officeDocument/2006/relationships/hyperlink" Target="https://www.dinero.com/tecnologia/articulo/medidas-para-garantizar-el-internet-y-la-telefonia-movil-en-la-cuarentena/283263" TargetMode="External"/><Relationship Id="rId1820" Type="http://schemas.openxmlformats.org/officeDocument/2006/relationships/hyperlink" Target="http://www.radiosantafe.com/2020/03/26/endeudamiento-a-traves-del-banrepublica-sera-quiza-la-ultima-herramienta-disponible-para-enfrentar-pandemia-del-covid-19-duque/" TargetMode="External"/><Relationship Id="rId3578" Type="http://schemas.openxmlformats.org/officeDocument/2006/relationships/hyperlink" Target="https://www.eltiempo.com/economia/sector-financiero/precios-del-petroleo-hoy-esta-es-la-formula-para-elevar-los-precios-490380" TargetMode="External"/><Relationship Id="rId499" Type="http://schemas.openxmlformats.org/officeDocument/2006/relationships/hyperlink" Target="https://www.eldiario.com.co/economia-2/editorwebeldiario-com-co/recaudos-del-peaje-de-cerritos-y-el-desarrollo-regional/" TargetMode="External"/><Relationship Id="rId2387" Type="http://schemas.openxmlformats.org/officeDocument/2006/relationships/hyperlink" Target="https://noticias.caracoltv.com/valle/de-gala-y-desde-casa-profesionales-de-la-salud-se-graduaron-de-manera-virtual-nid226749" TargetMode="External"/><Relationship Id="rId2594" Type="http://schemas.openxmlformats.org/officeDocument/2006/relationships/hyperlink" Target="https://www.eldiario.com.co/noticias/economia/editorwebeldiario-com-co/las-medidas-y-equipos-de-seguridad-deberan-ser-suministrados-por-las-constructoras-a-sus-empleados-y-hacer-vigilancia-de-que-sean-implementados/" TargetMode="External"/><Relationship Id="rId3438" Type="http://schemas.openxmlformats.org/officeDocument/2006/relationships/hyperlink" Target="https://www.larepublica.co/globoeconomia/los-paises-de-la-opep-y-estados-unidos-buscan-una-salida-para-frenar-caida-del-petroleo-2987342" TargetMode="External"/><Relationship Id="rId3645" Type="http://schemas.openxmlformats.org/officeDocument/2006/relationships/hyperlink" Target="https://www.rcnradio.com/colombia/fasecolda-arl-no-tienen-capacidad-para-proveer-proteccion-total-al-personal-de-salud" TargetMode="External"/><Relationship Id="rId359" Type="http://schemas.openxmlformats.org/officeDocument/2006/relationships/hyperlink" Target="https://energialimpiaparatodos.com/2020/02/07/chile-brasil-argentina-peru-y-colombia-lideran-top-5-de-las-energias-renovables-eolica-biomasa-solar-e-hidroelectrica/" TargetMode="External"/><Relationship Id="rId566" Type="http://schemas.openxmlformats.org/officeDocument/2006/relationships/hyperlink" Target="https://www.eluniversal.com.co/cartagena/como-cartagena-el-90-de-municipios-de-colombia-tienen-un-pot-desactualizado-AY2357893" TargetMode="External"/><Relationship Id="rId773" Type="http://schemas.openxmlformats.org/officeDocument/2006/relationships/hyperlink" Target="https://www.larepublica.co/economia/expliquemeporque-los-millennials-y-su-aspiracion-de-pensionarse-2967451" TargetMode="External"/><Relationship Id="rId1196" Type="http://schemas.openxmlformats.org/officeDocument/2006/relationships/hyperlink" Target="https://www.wradio.com.co/noticias/regionales/cuestionan-licencia-ambiental-para-construccion-de-hidroelectrica-en-pajarito-boyaca/20200306/nota/4020531.aspx" TargetMode="External"/><Relationship Id="rId2247" Type="http://schemas.openxmlformats.org/officeDocument/2006/relationships/hyperlink" Target="https://www.lafm.com.co/colombia/preparan-sanciones-para-quien-discrimine-al-personal-de-salud" TargetMode="External"/><Relationship Id="rId2454" Type="http://schemas.openxmlformats.org/officeDocument/2006/relationships/hyperlink" Target="https://lta.reuters.com/articulo/salud-coronavirus-colombia-empresas-idLTAKBN2222CX" TargetMode="External"/><Relationship Id="rId3505" Type="http://schemas.openxmlformats.org/officeDocument/2006/relationships/hyperlink" Target="https://www.dinero.com/inversionistas/articulo/precio-del-dolar-hoy-16-de-abril-de-2020/284369" TargetMode="External"/><Relationship Id="rId219" Type="http://schemas.openxmlformats.org/officeDocument/2006/relationships/hyperlink" Target="https://www.elpaisvallenato.com/2020/02/07/la-casa-en-el-aire-quedo-bajo-la-lupa-de-la-contraloria-general/" TargetMode="External"/><Relationship Id="rId426" Type="http://schemas.openxmlformats.org/officeDocument/2006/relationships/hyperlink" Target="https://www.elespectador.com/noticias/politica/alerta-por-resolucion-que-permitiria-aumento-de-tarifas-de-acueducto-y-alcantarillado-articulo-904024" TargetMode="External"/><Relationship Id="rId633" Type="http://schemas.openxmlformats.org/officeDocument/2006/relationships/hyperlink" Target="http://www.elnuevodia.com.co/nuevodia/especiales/sucesos/445339-los-argumentos-que-tiene-la-corte-para-decidir-sobre-el-aborto-en" TargetMode="External"/><Relationship Id="rId980" Type="http://schemas.openxmlformats.org/officeDocument/2006/relationships/hyperlink" Target="http://www.evaluamos.com/2017/?home/detail/17029" TargetMode="External"/><Relationship Id="rId1056" Type="http://schemas.openxmlformats.org/officeDocument/2006/relationships/hyperlink" Target="https://www.eltiempo.com/colombia/cali/concejo-de-cali-aprobo-declaratoria-de-utilidad-publica-de-tres-lotes-468274" TargetMode="External"/><Relationship Id="rId1263" Type="http://schemas.openxmlformats.org/officeDocument/2006/relationships/hyperlink" Target="https://www.rcnradio.com/economia/netflix-spotify-y-otras-aplicaciones-suben-de-precio-por-precio-del-dolar" TargetMode="External"/><Relationship Id="rId2107" Type="http://schemas.openxmlformats.org/officeDocument/2006/relationships/hyperlink" Target="https://www.elespectador.com/noticias/salud/equipo-de-proteccion-para-el-personal-de-salud-debe-ser-prioridad-numero-uno-articulo-914191" TargetMode="External"/><Relationship Id="rId2314" Type="http://schemas.openxmlformats.org/officeDocument/2006/relationships/hyperlink" Target="https://www.eltiempo.com/tecnosfera/novedades-tecnologia/el-trafico-de-internet-aumento-un-38-durante-semana-santa-485248" TargetMode="External"/><Relationship Id="rId2661" Type="http://schemas.openxmlformats.org/officeDocument/2006/relationships/hyperlink" Target="https://www.rcnradio.com/tecnologia/facebook-google-y-netflix-lo-que-mas-se-consume-en-internet-en-la-cuarentena" TargetMode="External"/><Relationship Id="rId840" Type="http://schemas.openxmlformats.org/officeDocument/2006/relationships/hyperlink" Target="https://www.las2orillas.co/transparencia-financiera-un-reto-urgente-para-colombia-y-latinoamerica/" TargetMode="External"/><Relationship Id="rId1470" Type="http://schemas.openxmlformats.org/officeDocument/2006/relationships/hyperlink" Target="https://www.eltiempo.com/unidad-investigativa/llaman-a-la-mesura-para-que-no-colapse-internet-por-el-teletrabajo-473676" TargetMode="External"/><Relationship Id="rId2521" Type="http://schemas.openxmlformats.org/officeDocument/2006/relationships/hyperlink" Target="https://diariolalibertad.com/sitio/2020/04/20/corte-constitucional-asume-control-de-72-decretos-leyes-expedidos-en-el-marco-de-la-emergencia-sanitaria/" TargetMode="External"/><Relationship Id="rId700" Type="http://schemas.openxmlformats.org/officeDocument/2006/relationships/hyperlink" Target="https://www.cronicadelquindio.com/noticia-completa-titulo-sin-promocion-de-la-zese-los-beneficios-de-la-ley-para-armenia-no-tienen-futuro-nota-136755" TargetMode="External"/><Relationship Id="rId1123" Type="http://schemas.openxmlformats.org/officeDocument/2006/relationships/hyperlink" Target="https://www.eltiempo.com/colombia/barranquilla/en-barranquilla-avanza-recuperacion-de-bulevares-y-vias-468460" TargetMode="External"/><Relationship Id="rId1330" Type="http://schemas.openxmlformats.org/officeDocument/2006/relationships/hyperlink" Target="https://90minutos.co/propuesta-segundo-bulevar-analizara-secretarias-12-03-2020/" TargetMode="External"/><Relationship Id="rId3088" Type="http://schemas.openxmlformats.org/officeDocument/2006/relationships/hyperlink" Target="https://elceo.com/tecnologia/softbank-impulso-la-inversion-del-sector-fintech-en-america-latina-en-2019/" TargetMode="External"/><Relationship Id="rId3295" Type="http://schemas.openxmlformats.org/officeDocument/2006/relationships/hyperlink" Target="https://www.larepublica.co/analisis/nelson-vera-2976269/tensiones-de-liquidez-y-credito-2978755" TargetMode="External"/><Relationship Id="rId3155" Type="http://schemas.openxmlformats.org/officeDocument/2006/relationships/hyperlink" Target="https://es.cointelegraph.com/news/they-claim-that-2019-was-positive-for-the-development-of-blockchain-in-colombia" TargetMode="External"/><Relationship Id="rId3362" Type="http://schemas.openxmlformats.org/officeDocument/2006/relationships/hyperlink" Target="https://www.valoraanalitik.com/2020/03/25/wall-street-subio-por-segundo-dia-consecutivo-colcap-en-colombia-con-alza-historica-del-13-2/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arepublica.co/empresas/polemica-por-seguridad-de-los-vehiculos-que-se-venden-en-colombia-2980665" TargetMode="External"/><Relationship Id="rId21" Type="http://schemas.openxmlformats.org/officeDocument/2006/relationships/hyperlink" Target="https://www.portafolio.co/negocios/empresas/al-sector-asegurador-tambien-le-llego-el-tsunami-tecnologico-538950" TargetMode="External"/><Relationship Id="rId42" Type="http://schemas.openxmlformats.org/officeDocument/2006/relationships/hyperlink" Target="https://noticiasporelmundo.com/coronavirus-arl-deben-entregar-elementos-de-proteccion-a-medicos-sectores-economia-noticias-colombia" TargetMode="External"/><Relationship Id="rId47" Type="http://schemas.openxmlformats.org/officeDocument/2006/relationships/hyperlink" Target="https://www.elcolombiano.com/coronavirus-buenas-noticias-en-colombia-y-antioquia/arl-distribuiran-198-millones-de-elementos-de-proteccion-personal-IK12815287" TargetMode="External"/><Relationship Id="rId63" Type="http://schemas.openxmlformats.org/officeDocument/2006/relationships/hyperlink" Target="https://www.rcnradio.com/colombia/las-arl-entregaran-elementos-de-proteccion-trabajadores-independientes" TargetMode="External"/><Relationship Id="rId68" Type="http://schemas.openxmlformats.org/officeDocument/2006/relationships/hyperlink" Target="https://www.elespectador.com/economia/aprueban-fusion-de-zurich-colombia-y-zls-aseguradora-articulo-903163" TargetMode="External"/><Relationship Id="rId84" Type="http://schemas.openxmlformats.org/officeDocument/2006/relationships/hyperlink" Target="https://www.larepublica.co/finanzas/gonzalo-alberto-perez-fue-designado-como-nuevo-presidente-de-grupo-sura-2970737" TargetMode="External"/><Relationship Id="rId89" Type="http://schemas.openxmlformats.org/officeDocument/2006/relationships/hyperlink" Target="https://www.larepublica.co/finanzas/en-metlife-implementaremos-la-asesoria-online-para-nuestros-clientes-maximiliano-flotta-2973537" TargetMode="External"/><Relationship Id="rId16" Type="http://schemas.openxmlformats.org/officeDocument/2006/relationships/hyperlink" Target="https://www.portafolio.co/negocios/empresas/la-respuesta-de-allianz-a-la-investigacion-de-supertransporte-por-caso-uber-538677" TargetMode="External"/><Relationship Id="rId107" Type="http://schemas.openxmlformats.org/officeDocument/2006/relationships/drawing" Target="../drawings/drawing10.xml"/><Relationship Id="rId11" Type="http://schemas.openxmlformats.org/officeDocument/2006/relationships/hyperlink" Target="https://www.elcarrocolombiano.com/notas-de-interes/8-consejos-para-elegir-el-mejor-seguro-para-su-auto/" TargetMode="External"/><Relationship Id="rId32" Type="http://schemas.openxmlformats.org/officeDocument/2006/relationships/hyperlink" Target="https://www.elcolombiano.com/colombia/administradoras-de-riesgos-laborales-a-debate-de-control-politico-por-su-papel-durante-crisis-de-coronavirus-GN12792026" TargetMode="External"/><Relationship Id="rId37" Type="http://schemas.openxmlformats.org/officeDocument/2006/relationships/hyperlink" Target="https://www.rcnradio.com/economia/arl-han-girado-40-mil-millones-para-proteger-al-personal-de-la-salud" TargetMode="External"/><Relationship Id="rId53" Type="http://schemas.openxmlformats.org/officeDocument/2006/relationships/hyperlink" Target="https://www.eltiempo.com/economia/sectores/coronavirus-en-colombia-fasecolda-dice-que-arl-no-tienen-todo-los-recursos-para-bioseguridad-486770" TargetMode="External"/><Relationship Id="rId58" Type="http://schemas.openxmlformats.org/officeDocument/2006/relationships/hyperlink" Target="https://www.lafm.com.co/colombia/arl-han-entregado-en-abril-mas-de-cinco-millones-de-elementos-de-proteccion" TargetMode="External"/><Relationship Id="rId74" Type="http://schemas.openxmlformats.org/officeDocument/2006/relationships/hyperlink" Target="https://www.vanguardia.com/politica/guerra-del-soat-en-ambulancias-a-debate-de-control-en-el-concejo-HA1992933" TargetMode="External"/><Relationship Id="rId79" Type="http://schemas.openxmlformats.org/officeDocument/2006/relationships/hyperlink" Target="https://www.inese.es/el-sector-asegurador-busca-perfiles-profesionales-versatiles-y-transversales/" TargetMode="External"/><Relationship Id="rId102" Type="http://schemas.openxmlformats.org/officeDocument/2006/relationships/hyperlink" Target="http://www.radiosantafe.com/2020/04/28/fundacion-allianz-donara-ventiladores-al-hospital-universitario-mayor-mederi/" TargetMode="External"/><Relationship Id="rId5" Type="http://schemas.openxmlformats.org/officeDocument/2006/relationships/hyperlink" Target="https://www.asuntoslegales.com.co/analisis/andrea-londono-agudelo-528346/sandbox-regulatorio-vs-sandbox-del-supervisor-2962876" TargetMode="External"/><Relationship Id="rId90" Type="http://schemas.openxmlformats.org/officeDocument/2006/relationships/hyperlink" Target="https://www.dinero.com/emprendimiento/articulo/convocatoria-para-financiar-emprendimientos-digitales/282478" TargetMode="External"/><Relationship Id="rId95" Type="http://schemas.openxmlformats.org/officeDocument/2006/relationships/hyperlink" Target="https://www.eleconomista.net/economia/Grupo-Sura-alcanza-ganancias-netas-de-523.8-millones-20200312-0007.html" TargetMode="External"/><Relationship Id="rId22" Type="http://schemas.openxmlformats.org/officeDocument/2006/relationships/hyperlink" Target="https://www.larepublica.co/finanzas/zurich-asegurara-a-mas-pequenas-y-medianas-empresas-y-a-mas-millennials-2975513" TargetMode="External"/><Relationship Id="rId27" Type="http://schemas.openxmlformats.org/officeDocument/2006/relationships/hyperlink" Target="https://www.elcolombiano.com/negocios/empresas/suramericana-tiene-nuevo-presidente-juana-llano-OA12652059" TargetMode="External"/><Relationship Id="rId43" Type="http://schemas.openxmlformats.org/officeDocument/2006/relationships/hyperlink" Target="https://www.kienyke.com/colombia/accidente-de-trabajo-arl-coronavirus" TargetMode="External"/><Relationship Id="rId48" Type="http://schemas.openxmlformats.org/officeDocument/2006/relationships/hyperlink" Target="https://www.elespectador.com/noticias/salud/las-arl-compraron-30-millones-de-elementos-de-proteccion-para-personal-de-salud-articulo-915184" TargetMode="External"/><Relationship Id="rId64" Type="http://schemas.openxmlformats.org/officeDocument/2006/relationships/hyperlink" Target="http://www.opinionysalud.com/2020/04/29/las-arl-han-atendido-a-2-015-trabajadores-de-la-salud-afectados-por-covid-19/" TargetMode="External"/><Relationship Id="rId69" Type="http://schemas.openxmlformats.org/officeDocument/2006/relationships/hyperlink" Target="https://www.rcnradio.com/colombia/accidentes-de-transito-la-principal-causa-de-muerte-en-menores-de-5-14-anos-fasecolda" TargetMode="External"/><Relationship Id="rId80" Type="http://schemas.openxmlformats.org/officeDocument/2006/relationships/hyperlink" Target="https://diariodelsur.com.co/noticias/econom%C3%ADa/pymes-colombianas-impulsan-la-economia-y-el-comercio-pero-su-593521" TargetMode="External"/><Relationship Id="rId85" Type="http://schemas.openxmlformats.org/officeDocument/2006/relationships/hyperlink" Target="https://www.larepublica.co/finanzas/bmi-seguros-tendra-boton-pse-para-realizar-el-pago-de-las-polizas-de-vida-y-salud-2971612" TargetMode="External"/><Relationship Id="rId12" Type="http://schemas.openxmlformats.org/officeDocument/2006/relationships/hyperlink" Target="https://www.portafolio.co/negocios/empresas/seguros-en-las-pymes-una-proteccion-muy-necesaria-538346" TargetMode="External"/><Relationship Id="rId17" Type="http://schemas.openxmlformats.org/officeDocument/2006/relationships/hyperlink" Target="https://www.eltiempo.com/economia/sectores/allianz-dice-que-no-violo-normas-al-venderle-seguros-uber-468814" TargetMode="External"/><Relationship Id="rId33" Type="http://schemas.openxmlformats.org/officeDocument/2006/relationships/hyperlink" Target="https://www.lafm.com.co/colombia/plazo-perentorio-empresas-y-arl-para-que-den-dotacion-contra-coronavirus" TargetMode="External"/><Relationship Id="rId38" Type="http://schemas.openxmlformats.org/officeDocument/2006/relationships/hyperlink" Target="https://www.rcnradio.com/politica/gobierno-estudia-incluir-otros-oficios-en-decreto-538-para-profesionales-de-la-salud" TargetMode="External"/><Relationship Id="rId59" Type="http://schemas.openxmlformats.org/officeDocument/2006/relationships/hyperlink" Target="https://www.semana.com/semana-tv/semana-noticias/articulo/coronavirus-en-colombia-el-llamado-del-mintrabajo-a-entes-de-control/666504" TargetMode="External"/><Relationship Id="rId103" Type="http://schemas.openxmlformats.org/officeDocument/2006/relationships/hyperlink" Target="https://www.las2orillas.co/colombia-entre-los-paises-que-mas-cotizan-arl/" TargetMode="External"/><Relationship Id="rId20" Type="http://schemas.openxmlformats.org/officeDocument/2006/relationships/hyperlink" Target="https://www.eltiempo.com/economia/finanzas-personales/por-que-es-necesario-tener-un-seguro-de-vehiculo-470024" TargetMode="External"/><Relationship Id="rId41" Type="http://schemas.openxmlformats.org/officeDocument/2006/relationships/hyperlink" Target="https://www.lafm.com.co/colombia/procuraduria-envia-listado-de-actividades-que-deben-cubrir-arl-ante-coronavirus" TargetMode="External"/><Relationship Id="rId54" Type="http://schemas.openxmlformats.org/officeDocument/2006/relationships/hyperlink" Target="http://www.opinionysalud.com/2020/04/22/denuncian-que-arl-no-estan-cumpliendo-con-entrega-de-elementos-de-bio-proteccion/" TargetMode="External"/><Relationship Id="rId62" Type="http://schemas.openxmlformats.org/officeDocument/2006/relationships/hyperlink" Target="https://www.semana.com/semana-tv/semana-noticias/articulo/coronavirus-colombia-41-mil-millones-de-pesos-invertimos-en-elementos/666709" TargetMode="External"/><Relationship Id="rId70" Type="http://schemas.openxmlformats.org/officeDocument/2006/relationships/hyperlink" Target="https://www.rcnradio.com/colombia/accidentes-de-transito-la-principal-causa-de-muerte-en-menores-de-5-14-anos-fasecolda" TargetMode="External"/><Relationship Id="rId75" Type="http://schemas.openxmlformats.org/officeDocument/2006/relationships/hyperlink" Target="https://www.vanguardia.com/colombia/como-chatarra-fueron-subastados-los-transformadores-de-hidroituango-KE1996873" TargetMode="External"/><Relationship Id="rId83" Type="http://schemas.openxmlformats.org/officeDocument/2006/relationships/hyperlink" Target="https://www.larepublica.co/finanzas/la-oferta-nacional-de-seguros-inclusivos-llegara-a-por-lo-menos-10-departamentos-2970141" TargetMode="External"/><Relationship Id="rId88" Type="http://schemas.openxmlformats.org/officeDocument/2006/relationships/hyperlink" Target="https://www.eluniversal.com.co/colombia/gonzalo-perez-es-el-nuevo-presidente-de-grupo-sura-XI2479055" TargetMode="External"/><Relationship Id="rId91" Type="http://schemas.openxmlformats.org/officeDocument/2006/relationships/hyperlink" Target="https://www.larepublica.co/finanzas/zurich-asegurara-a-mas-pequenas-y-medianas-empresas-y-a-mas-millennials-2975513" TargetMode="External"/><Relationship Id="rId96" Type="http://schemas.openxmlformats.org/officeDocument/2006/relationships/hyperlink" Target="https://www.eluniversal.com.co/opinion/presidente-duque-estamos-a-sus-ordenes-FI2596272" TargetMode="External"/><Relationship Id="rId1" Type="http://schemas.openxmlformats.org/officeDocument/2006/relationships/hyperlink" Target="https://www.elnuevosiglo.com.co/articulos/02-2020-colombianos-primero-aseguran-el-carro-que-el-hogar-fasecolda" TargetMode="External"/><Relationship Id="rId6" Type="http://schemas.openxmlformats.org/officeDocument/2006/relationships/hyperlink" Target="https://www.elcolombiano.com/entretenimiento/motores/colombia-muchos-accidentes-en-vias-EB12468873" TargetMode="External"/><Relationship Id="rId15" Type="http://schemas.openxmlformats.org/officeDocument/2006/relationships/hyperlink" Target="https://www.estrategiasdeinversion.com/analisis/bolsa-y-mercados/informes/el-control-de-riesgos-financieros-y-las-preferencias-n-443153" TargetMode="External"/><Relationship Id="rId23" Type="http://schemas.openxmlformats.org/officeDocument/2006/relationships/hyperlink" Target="https://www.lapatria.com/opinion/columnas/german-lopez/movilidad-y-siniestralidad" TargetMode="External"/><Relationship Id="rId28" Type="http://schemas.openxmlformats.org/officeDocument/2006/relationships/hyperlink" Target="https://www.larepublica.co/finanzas/la-emision-de-primas-de-seguros-de-vida-aumento-1115-durante-2019-2981295" TargetMode="External"/><Relationship Id="rId36" Type="http://schemas.openxmlformats.org/officeDocument/2006/relationships/hyperlink" Target="https://www.eltiempo.com/economia/sectores/coronavirus-arl-deben-entregar-elementos-de-proteccion-a-medicos-483870" TargetMode="External"/><Relationship Id="rId49" Type="http://schemas.openxmlformats.org/officeDocument/2006/relationships/hyperlink" Target="https://www.larepublica.co/finanzas/medir-riesgos-cambia-y-nos-invita-a-poner-tecnologias-al-servicio-de-los-consumidores-2994573" TargetMode="External"/><Relationship Id="rId57" Type="http://schemas.openxmlformats.org/officeDocument/2006/relationships/hyperlink" Target="https://www.laopinion.com.co/colombia/arl-son-claves-en-el-retorno-al-trabajo-195275" TargetMode="External"/><Relationship Id="rId106" Type="http://schemas.openxmlformats.org/officeDocument/2006/relationships/hyperlink" Target="https://www.laopinion.com.co/colombia/arl-son-claves-en-el-retorno-al-trabajo-195275" TargetMode="External"/><Relationship Id="rId10" Type="http://schemas.openxmlformats.org/officeDocument/2006/relationships/hyperlink" Target="https://www.valoraanalitik.com/2020/02/20/superfinanciera-busca-modificar-seguro-de-vivienda-contra-incendios-y-terremotos/" TargetMode="External"/><Relationship Id="rId31" Type="http://schemas.openxmlformats.org/officeDocument/2006/relationships/hyperlink" Target="http://www.radiosantafe.com/2020/04/01/seguro-de-salud-en-tiempos-de-pandemia-que-servicios-medicos-cubre/" TargetMode="External"/><Relationship Id="rId44" Type="http://schemas.openxmlformats.org/officeDocument/2006/relationships/hyperlink" Target="https://actualicese.com/arl-han-destinado-41-532-millones-en-15-dias-a-proteccion-de-personal-de-salud/" TargetMode="External"/><Relationship Id="rId52" Type="http://schemas.openxmlformats.org/officeDocument/2006/relationships/hyperlink" Target="https://www.wradio.com.co/noticias/actualidad/las-arl-tienen-que-hacer-mas-que-lo-minimo-asociacion-colombiana-de-hospitales/20200420/nota/4032073.aspx" TargetMode="External"/><Relationship Id="rId60" Type="http://schemas.openxmlformats.org/officeDocument/2006/relationships/hyperlink" Target="https://telemedellin.tv/contraloria-general-de-la-nacion-iniciara-sanciones-a-arl-por-covid-19/386465/" TargetMode="External"/><Relationship Id="rId65" Type="http://schemas.openxmlformats.org/officeDocument/2006/relationships/hyperlink" Target="https://www.agronegocios.co/agricultura/coberturas-del-seguro-agropecuario-en-colombia-para-productores-por-heladas-y-altas-temperaturas-2949966" TargetMode="External"/><Relationship Id="rId73" Type="http://schemas.openxmlformats.org/officeDocument/2006/relationships/hyperlink" Target="https://www.elpais.com.co/colombia/activaran-poliza-antiterrorismo-para-transportadores-por-paro-armado-del-eln.html" TargetMode="External"/><Relationship Id="rId78" Type="http://schemas.openxmlformats.org/officeDocument/2006/relationships/hyperlink" Target="https://www.larepublica.co/finanzas-personales/como-es-el-panorama-insurtech-en-la-region-2965863" TargetMode="External"/><Relationship Id="rId81" Type="http://schemas.openxmlformats.org/officeDocument/2006/relationships/hyperlink" Target="https://www.larepublica.co/finanzas/grupo-sura-constituyo-su-filial-de-polizas-y-seguros-sudamericana-uruguay-2969476" TargetMode="External"/><Relationship Id="rId86" Type="http://schemas.openxmlformats.org/officeDocument/2006/relationships/hyperlink" Target="https://www.eleconomista.es/empresas-finanzas/noticias/10394504/03/20/Mutua-gana-un-83-mas-y-no-descarta-nuevas-compras.html" TargetMode="External"/><Relationship Id="rId94" Type="http://schemas.openxmlformats.org/officeDocument/2006/relationships/hyperlink" Target="https://www.eltiempo.com/mas-contenido/siempre-es-mejor-estar-asegurado-473430" TargetMode="External"/><Relationship Id="rId99" Type="http://schemas.openxmlformats.org/officeDocument/2006/relationships/hyperlink" Target="https://www.eltiempo.com/economia/sectores/coronavirus-al-90-de-teletrabajadores-su-arl-no-les-dio-soporte-para-la-cuarentena-482354" TargetMode="External"/><Relationship Id="rId101" Type="http://schemas.openxmlformats.org/officeDocument/2006/relationships/hyperlink" Target="https://www.eltiempo.com/colombia/barranquilla/llamado-de-atencion-a-las-arl-por-los-insumos-487784" TargetMode="External"/><Relationship Id="rId4" Type="http://schemas.openxmlformats.org/officeDocument/2006/relationships/hyperlink" Target="https://www.vanguardia.com/colombia/como-chatarra-fueron-subastados-los-transformadores-de-hidroituango-KE1996873" TargetMode="External"/><Relationship Id="rId9" Type="http://schemas.openxmlformats.org/officeDocument/2006/relationships/hyperlink" Target="https://www.rcnradio.com/colombia/el-59-de-las-motos-en-colombia-no-tiene-soat-que-pasa-con-los-controles" TargetMode="External"/><Relationship Id="rId13" Type="http://schemas.openxmlformats.org/officeDocument/2006/relationships/hyperlink" Target="https://www.asuntoslegales.com.co/actualidad/arl-indemnizan-a-trabajadores-por-accidentes-y-en-caso-de-invalidez-darles-una-pension-2969773" TargetMode="External"/><Relationship Id="rId18" Type="http://schemas.openxmlformats.org/officeDocument/2006/relationships/hyperlink" Target="https://www.elcolombiano.com/negocios/economia/abece-para-hacer-estudio-de-riesgo-inmobiliario-FB12570261" TargetMode="External"/><Relationship Id="rId39" Type="http://schemas.openxmlformats.org/officeDocument/2006/relationships/hyperlink" Target="https://noticiasporelmundo.com/arl-implementos-a-trabajadores-de-la-salud-nos-tomo-por-sorpresa-plazo-para-entregar-implementos-de-salud-fasecolda-hora-20-noticias-colombia" TargetMode="External"/><Relationship Id="rId34" Type="http://schemas.openxmlformats.org/officeDocument/2006/relationships/hyperlink" Target="https://www.rcnradio.com/colombia/arl-deben-incluir-la-covid-19-como-enfermedad-laboral-para-personal-de-salud" TargetMode="External"/><Relationship Id="rId50" Type="http://schemas.openxmlformats.org/officeDocument/2006/relationships/hyperlink" Target="https://razonpublica.com/las-cuentas-impagables-del-sistema-salud/" TargetMode="External"/><Relationship Id="rId55" Type="http://schemas.openxmlformats.org/officeDocument/2006/relationships/hyperlink" Target="https://www.asuntoslegales.com.co/analisis/hector-mauricio-medina-531081/prescripcion-en-seguros-y-responsabilidad-fiscal-2997417" TargetMode="External"/><Relationship Id="rId76" Type="http://schemas.openxmlformats.org/officeDocument/2006/relationships/hyperlink" Target="https://www.asuntoslegales.com.co/analisis/andrea-londono-agudelo-528346/sandbox-regulatorio-vs-sandbox-del-supervisor-2962876" TargetMode="External"/><Relationship Id="rId97" Type="http://schemas.openxmlformats.org/officeDocument/2006/relationships/hyperlink" Target="https://www.larepublica.co/finanzas/la-emision-de-primas-de-seguros-de-vida-aumento-1115-durante-2019-2981295" TargetMode="External"/><Relationship Id="rId104" Type="http://schemas.openxmlformats.org/officeDocument/2006/relationships/hyperlink" Target="https://www.portafolio.co/mas-contenido/empresas-de-seguros-se-reinventan-por-la-coyuntura-540413" TargetMode="External"/><Relationship Id="rId7" Type="http://schemas.openxmlformats.org/officeDocument/2006/relationships/hyperlink" Target="https://www.dinero.com/opinion/columnistas/articulo/desempleados-por-horas-por-camilo-diaz/281715" TargetMode="External"/><Relationship Id="rId71" Type="http://schemas.openxmlformats.org/officeDocument/2006/relationships/hyperlink" Target="https://www.larepublica.co/finanzas/bancamia-y-mapfre-lanzaran-un-seguro-exclusivo-para-mujeres-desde-2000-mensuales-2962776" TargetMode="External"/><Relationship Id="rId92" Type="http://schemas.openxmlformats.org/officeDocument/2006/relationships/hyperlink" Target="https://boyaca.extra.com.co/noticias/econom%C3%ADa/empresa-aseguradora-busca-los-mejores-emprendedores-de-colom-596820" TargetMode="External"/><Relationship Id="rId2" Type="http://schemas.openxmlformats.org/officeDocument/2006/relationships/hyperlink" Target="https://www.elpais.com.co/colombia/activaran-poliza-antiterrorismo-para-transportadores-por-paro-armado-del-eln.html" TargetMode="External"/><Relationship Id="rId29" Type="http://schemas.openxmlformats.org/officeDocument/2006/relationships/hyperlink" Target="https://www.elcolombiano.com/coronavirus-buenas-noticias-en-colombia-y-antioquia/las-arl-se-fortalecen-para-enfrentar-el-covid-19-DG12722346" TargetMode="External"/><Relationship Id="rId24" Type="http://schemas.openxmlformats.org/officeDocument/2006/relationships/hyperlink" Target="https://www.eltiempo.com/tecnosfera/apps/uber-en-colombia-gerente-de-uber-habla-sobre-regulacion-de-plataformas-472552" TargetMode="External"/><Relationship Id="rId40" Type="http://schemas.openxmlformats.org/officeDocument/2006/relationships/hyperlink" Target="https://www.eltiempo.com/economia/sector-financiero/lo-que-asumen-las-aseguradoras-en-proteccion-contra-el-covid-19-484074" TargetMode="External"/><Relationship Id="rId45" Type="http://schemas.openxmlformats.org/officeDocument/2006/relationships/hyperlink" Target="https://www.elheraldo.co/colombia/arl-asegura-que-entregaran-en-el-caribe-31-millones-de-elementos-de-proteccion-717931" TargetMode="External"/><Relationship Id="rId66" Type="http://schemas.openxmlformats.org/officeDocument/2006/relationships/hyperlink" Target="https://www.vanguardia.com/opinion/columnistas/alvaro-ordonez/seguros-y-bancos-DI1947126" TargetMode="External"/><Relationship Id="rId87" Type="http://schemas.openxmlformats.org/officeDocument/2006/relationships/hyperlink" Target="https://caracol.com.co/programa/2020/02/29/al_campo/1582933375_781387.html" TargetMode="External"/><Relationship Id="rId61" Type="http://schemas.openxmlformats.org/officeDocument/2006/relationships/hyperlink" Target="https://www.eltiempo.com/economia/empresas/coronavirus-arl-han-atendido-mas-de-3-000-trabajadores-de-la-salud-489212" TargetMode="External"/><Relationship Id="rId82" Type="http://schemas.openxmlformats.org/officeDocument/2006/relationships/hyperlink" Target="http://www.f1latam.com/autos/noticias/premios-via-2019-fasecolda-cesvi-colombia-carros-seguros-4836" TargetMode="External"/><Relationship Id="rId19" Type="http://schemas.openxmlformats.org/officeDocument/2006/relationships/hyperlink" Target="https://www.eltiempo.com/economia/sectores/cuales-son-las-exigencias-de-seguridad-para-los-carros-en-colombia-470018" TargetMode="External"/><Relationship Id="rId14" Type="http://schemas.openxmlformats.org/officeDocument/2006/relationships/hyperlink" Target="https://www.portafolio.co/economia/investigaran-a-allianz-seguros-por-vinculo-comercial-con-uber-538568" TargetMode="External"/><Relationship Id="rId30" Type="http://schemas.openxmlformats.org/officeDocument/2006/relationships/hyperlink" Target="https://www.eluniversal.com.co/colombia/gobierno-ordena-a-las-arl-fortalecer-acciones-de-promocion-y-prevencion-IC2631208" TargetMode="External"/><Relationship Id="rId35" Type="http://schemas.openxmlformats.org/officeDocument/2006/relationships/hyperlink" Target="https://www.las2orillas.co/hagamos-que-el-soat-sea-semestral/" TargetMode="External"/><Relationship Id="rId56" Type="http://schemas.openxmlformats.org/officeDocument/2006/relationships/hyperlink" Target="https://www.laopinion.com.co/colombia/arl-que-no-suministre-los-elementos-de-proteccion-personal-sera-sancionada-195173" TargetMode="External"/><Relationship Id="rId77" Type="http://schemas.openxmlformats.org/officeDocument/2006/relationships/hyperlink" Target="https://www.rcnradio.com/colombia/accidentes-de-transito-la-principal-causa-de-muerte-en-menores-de-5-14-anos-fasecolda" TargetMode="External"/><Relationship Id="rId100" Type="http://schemas.openxmlformats.org/officeDocument/2006/relationships/hyperlink" Target="https://www.elheraldo.co/cartas-de-los-lectores/leopoldo-romero/cartas-de-los-lectores-el-ahorro-una-certeza-718644" TargetMode="External"/><Relationship Id="rId105" Type="http://schemas.openxmlformats.org/officeDocument/2006/relationships/hyperlink" Target="https://www.dinero.com/empresas/articulo/como-sera-la-oferta-de-seguros-despues-del-coronavirus/284712" TargetMode="External"/><Relationship Id="rId8" Type="http://schemas.openxmlformats.org/officeDocument/2006/relationships/hyperlink" Target="https://www.expansion.com/empresas/banca/2020/02/18/5e4bb76f468aeb42538b45ab.html" TargetMode="External"/><Relationship Id="rId51" Type="http://schemas.openxmlformats.org/officeDocument/2006/relationships/hyperlink" Target="https://www.rcnradio.com/colombia/fasecolda-arl-no-tienen-capacidad-para-proveer-proteccion-total-al-personal-de-salud" TargetMode="External"/><Relationship Id="rId72" Type="http://schemas.openxmlformats.org/officeDocument/2006/relationships/hyperlink" Target="https://www.elnuevosiglo.com.co/articulos/02-2020-colombianos-primero-aseguran-el-carro-que-el-hogar-fasecolda" TargetMode="External"/><Relationship Id="rId93" Type="http://schemas.openxmlformats.org/officeDocument/2006/relationships/hyperlink" Target="https://www.portafolio.co/negocios/queremos-asegurar-bienes-en-las-zonas-de-alto-riesgo-538917" TargetMode="External"/><Relationship Id="rId98" Type="http://schemas.openxmlformats.org/officeDocument/2006/relationships/hyperlink" Target="https://www.elcolombiano.com/negocios/gonzalo-perez-priorizara-inversiones-en-sura-HC12763316" TargetMode="External"/><Relationship Id="rId3" Type="http://schemas.openxmlformats.org/officeDocument/2006/relationships/hyperlink" Target="https://www.vanguardia.com/politica/guerra-del-soat-en-ambulancias-a-debate-de-control-en-el-concejo-HA1992933" TargetMode="External"/><Relationship Id="rId25" Type="http://schemas.openxmlformats.org/officeDocument/2006/relationships/hyperlink" Target="https://www.larepublica.co/finanzas/la-aseguradora-solunion-ofrecera-seguros-de-credito-a-pequenas-y-medianas-empresas-2979551" TargetMode="External"/><Relationship Id="rId46" Type="http://schemas.openxmlformats.org/officeDocument/2006/relationships/hyperlink" Target="https://caracol.com.co/radio/2020/04/15/salud/1586984377_623987.html" TargetMode="External"/><Relationship Id="rId67" Type="http://schemas.openxmlformats.org/officeDocument/2006/relationships/hyperlink" Target="https://www.elcolombiano.com/negocios/empresas/david-bojanini-renuncia-a-sura-OH12371348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ortafolio.co/economia/subasta-de-espectro-baraja-el-mapa-de-telecomunicaciones-538379" TargetMode="External"/><Relationship Id="rId299" Type="http://schemas.openxmlformats.org/officeDocument/2006/relationships/hyperlink" Target="https://www.elcolombiano.com/negocios/datos-que-se-transforman-en-oportunidad-de-negocio-HH12737110" TargetMode="External"/><Relationship Id="rId21" Type="http://schemas.openxmlformats.org/officeDocument/2006/relationships/hyperlink" Target="https://www.elnuevosiglo.com.co/articulos/01-2020-nuevo-gerente-de-vertiv-para-colombia-y-ecuador" TargetMode="External"/><Relationship Id="rId63" Type="http://schemas.openxmlformats.org/officeDocument/2006/relationships/hyperlink" Target="https://www.portafolio.co/economia/gobierno/las-actuaciones-del-mintic-estan-en-el-marco-legal-538060" TargetMode="External"/><Relationship Id="rId159" Type="http://schemas.openxmlformats.org/officeDocument/2006/relationships/hyperlink" Target="https://www.elcolombiano.com/negocios/economia/apuestas-de-conectividad-para-2022-LC12543796" TargetMode="External"/><Relationship Id="rId324" Type="http://schemas.openxmlformats.org/officeDocument/2006/relationships/hyperlink" Target="https://www.eltiempo.com/tecnosfera/novedades-tecnologia/planes-de-celular-y-datos-en-colombia-no-tendran-iva-por-coyuntura-del-coronavirus-483876" TargetMode="External"/><Relationship Id="rId366" Type="http://schemas.openxmlformats.org/officeDocument/2006/relationships/hyperlink" Target="https://www.elcolombiano.com/negocios/planes-5g-poco-golpeados-por-crisis-del-coronavirus-DI12835565" TargetMode="External"/><Relationship Id="rId170" Type="http://schemas.openxmlformats.org/officeDocument/2006/relationships/hyperlink" Target="https://www.lafm.com.co/colombia/denuncian-que-tigo-une-dejo-sin-telefono-fijo-miles-de-campesinos-en-caldas" TargetMode="External"/><Relationship Id="rId226" Type="http://schemas.openxmlformats.org/officeDocument/2006/relationships/hyperlink" Target="https://www.tvyvideo.com/202003179672/noticias/empresas/canales-regionales-son-patrimonio-que-se-debe-preservar.html" TargetMode="External"/><Relationship Id="rId433" Type="http://schemas.openxmlformats.org/officeDocument/2006/relationships/hyperlink" Target="https://bucaramanga.extra.com.co/noticias/nacional/en-epoca-de-covid-19-kiosco-digital-en-meta-fue-un-aliado-pa-603220" TargetMode="External"/><Relationship Id="rId268" Type="http://schemas.openxmlformats.org/officeDocument/2006/relationships/hyperlink" Target="https://lasillavacia.com/silla-llena/red-de-la-innovacion/empresas-colombianas-llego-la-hora-de-comprar-tecnologia" TargetMode="External"/><Relationship Id="rId32" Type="http://schemas.openxmlformats.org/officeDocument/2006/relationships/hyperlink" Target="https://www.prensario.net/27492-Colombia-La-CRC-se-convierte-en-el-regulador-unico-de-telecomunicaciones.note.aspx" TargetMode="External"/><Relationship Id="rId74" Type="http://schemas.openxmlformats.org/officeDocument/2006/relationships/hyperlink" Target="https://www.eltiempo.com/tecnosfera/novedades-tecnologia/tigo-tomaria-acciones-legales-en-contra-partners-y-el-mintic-461956" TargetMode="External"/><Relationship Id="rId128" Type="http://schemas.openxmlformats.org/officeDocument/2006/relationships/hyperlink" Target="https://www.portafolio.co/economia/el-proximo-27-de-marzo-se-adjudicara-el-dominio-co-538460" TargetMode="External"/><Relationship Id="rId335" Type="http://schemas.openxmlformats.org/officeDocument/2006/relationships/hyperlink" Target="https://www.portafolio.co/economia/se-mantiene-la-polemica-en-la-adjudicacion-del-dominio-co-539892" TargetMode="External"/><Relationship Id="rId377" Type="http://schemas.openxmlformats.org/officeDocument/2006/relationships/hyperlink" Target="https://www.bluradio.com/nacion/consumo-de-internet-en-colombia-ha-aumentado-40-por-cuarentena-carlos-lugo-248710-ie430" TargetMode="External"/><Relationship Id="rId5" Type="http://schemas.openxmlformats.org/officeDocument/2006/relationships/hyperlink" Target="https://www.elespectador.com/tecnologia/que-tiene-que-ver-la-neutralidad-de-red-y-la-orden-de-suspender-uber-en-colombia-articulo-898079" TargetMode="External"/><Relationship Id="rId181" Type="http://schemas.openxmlformats.org/officeDocument/2006/relationships/hyperlink" Target="https://www.lafm.com.co/tecnologia/claro-apoyara-al-gobierno-en-campana-de-prevencion-del-coronavirus" TargetMode="External"/><Relationship Id="rId237" Type="http://schemas.openxmlformats.org/officeDocument/2006/relationships/hyperlink" Target="https://www.diariodelhuila.com/-que-recomendaciones-se-deben-tener-en-cuenta-para-teletrabajar-" TargetMode="External"/><Relationship Id="rId402" Type="http://schemas.openxmlformats.org/officeDocument/2006/relationships/hyperlink" Target="https://www.elpais.com.co/cultura/gaceta/la-tv-colombiana-esta-rota-asi-va-la-polemica-por-el-decreto-que-baja-la-cuota-de-pantalla.html" TargetMode="External"/><Relationship Id="rId279" Type="http://schemas.openxmlformats.org/officeDocument/2006/relationships/hyperlink" Target="https://www.pulzo.com/economia/plazo-30-dias-para-que-cuelguen-pagando-celular-durante-crisis-PP870376" TargetMode="External"/><Relationship Id="rId43" Type="http://schemas.openxmlformats.org/officeDocument/2006/relationships/hyperlink" Target="https://www.eltiempo.com/tecnosfera/novedades-tecnologia/mintic-habla-sobre-consecuencias-por-la-renuncia-de-partners-461658" TargetMode="External"/><Relationship Id="rId139" Type="http://schemas.openxmlformats.org/officeDocument/2006/relationships/hyperlink" Target="https://elnuevosiglo.com.co/articulos/02-2020-mintic-subasta-del-espectro-no-se-rige-por-ley-80" TargetMode="External"/><Relationship Id="rId290" Type="http://schemas.openxmlformats.org/officeDocument/2006/relationships/hyperlink" Target="https://www.diariodelhuila.com/se-socializa-decretos-para-la-libre-circulacion-de-los-prestadores-servicios-de-telecomunicaciones" TargetMode="External"/><Relationship Id="rId304" Type="http://schemas.openxmlformats.org/officeDocument/2006/relationships/hyperlink" Target="https://www.larepublica.co/empresas/co-internet-le-dara-81-de-ingresos-a-colombia-por-administracion-del-dominio-co-2987927" TargetMode="External"/><Relationship Id="rId346" Type="http://schemas.openxmlformats.org/officeDocument/2006/relationships/hyperlink" Target="https://www.cronicadelquindio.com/noticia-completa-titulo-en-armenia-615-de-los-ocupados-tienen-dificultad-para-hacer-teletrabajo-nota-138044" TargetMode="External"/><Relationship Id="rId388" Type="http://schemas.openxmlformats.org/officeDocument/2006/relationships/hyperlink" Target="https://www.elespectador.com/economia/mintic-sobre-dominio-co-ha-sido-un-proceso-transparente-y-profesional-articulo-916003" TargetMode="External"/><Relationship Id="rId85" Type="http://schemas.openxmlformats.org/officeDocument/2006/relationships/hyperlink" Target="https://www.dinero.com/empresas/confidencias-on-line/articulo/mejora-el-balance-de-skynet-colombia/281760" TargetMode="External"/><Relationship Id="rId150" Type="http://schemas.openxmlformats.org/officeDocument/2006/relationships/hyperlink" Target="https://www.prensario.net/27730-Naisp-Por-que-los-ISPs-en-Colombia-todavia-no-pueden-dar-IPTV.note.aspx" TargetMode="External"/><Relationship Id="rId192" Type="http://schemas.openxmlformats.org/officeDocument/2006/relationships/hyperlink" Target="http://www.radiosantafe.com/2020/03/11/mintic-abre-convocatoria-para-que-empresas-certifiquen-a-sus-empleados-en-habilidades-digitales/" TargetMode="External"/><Relationship Id="rId206" Type="http://schemas.openxmlformats.org/officeDocument/2006/relationships/hyperlink" Target="https://www.dinero.com/tecnologia/articulo/herramientas-para-hacer-teletrabajo-en-colombia/282733" TargetMode="External"/><Relationship Id="rId413" Type="http://schemas.openxmlformats.org/officeDocument/2006/relationships/hyperlink" Target="https://www.america-retail.com/estudios/estudios-el-consumo-de-internet-crecio-mas-de-20-en-colombia-con-la-cuarentena/" TargetMode="External"/><Relationship Id="rId248" Type="http://schemas.openxmlformats.org/officeDocument/2006/relationships/hyperlink" Target="https://www.larepublica.co/economia/educacion-y-coronavirus-2981305" TargetMode="External"/><Relationship Id="rId12" Type="http://schemas.openxmlformats.org/officeDocument/2006/relationships/hyperlink" Target="https://www.dinero.com/pais/articulo/los-problemas-de-la-subasta-de-espectro/281032" TargetMode="External"/><Relationship Id="rId108" Type="http://schemas.openxmlformats.org/officeDocument/2006/relationships/hyperlink" Target="http://www.evaluamos.com/2017/?home/detail/17032" TargetMode="External"/><Relationship Id="rId315" Type="http://schemas.openxmlformats.org/officeDocument/2006/relationships/hyperlink" Target="https://caracol.com.co/radio/2020/04/05/nacional/1586118577_974673.html" TargetMode="External"/><Relationship Id="rId357" Type="http://schemas.openxmlformats.org/officeDocument/2006/relationships/hyperlink" Target="https://www.trendtic.cl/2020/04/segundo-reporte-de-trafico-de-internet-durante-el-aislamiento-preventivo/" TargetMode="External"/><Relationship Id="rId54" Type="http://schemas.openxmlformats.org/officeDocument/2006/relationships/hyperlink" Target="https://www.elespectador.com/opinion/los-sistemas-centralizados-de-videovigilancia-son-sistemas-de-vigilancia-masiva-columna-903671" TargetMode="External"/><Relationship Id="rId96" Type="http://schemas.openxmlformats.org/officeDocument/2006/relationships/hyperlink" Target="https://www.elnuevosiglo.com.co/articulos/02-2020-81-de-empresas-de-ti-del-pais-estan-en-bogota" TargetMode="External"/><Relationship Id="rId161" Type="http://schemas.openxmlformats.org/officeDocument/2006/relationships/hyperlink" Target="https://360radio.com.co/nuevo-presidente-de-etb-busca-fortalecer-la-compania-y-no-venderla/" TargetMode="External"/><Relationship Id="rId217" Type="http://schemas.openxmlformats.org/officeDocument/2006/relationships/hyperlink" Target="https://hsbnoticias.com/noticias/pol%C3%ADtica/radicaron-proyecto-sobre-proteccion-de-datos-personales-598829" TargetMode="External"/><Relationship Id="rId399" Type="http://schemas.openxmlformats.org/officeDocument/2006/relationships/hyperlink" Target="https://www.eje21.com.co/2020/04/telesalud-19-anos-salvando-vidas-a-traves-de-la-tecnologia/" TargetMode="External"/><Relationship Id="rId259" Type="http://schemas.openxmlformats.org/officeDocument/2006/relationships/hyperlink" Target="https://www.diariodelhuila.com/continua-la-instalacion-de-840-zonas-digitales-urbanas" TargetMode="External"/><Relationship Id="rId424" Type="http://schemas.openxmlformats.org/officeDocument/2006/relationships/hyperlink" Target="https://www.dinero.com/opinion/columnistas/articulo/columna-rodrigo-jimenez-aprendizajes-de-abbey-road/284771" TargetMode="External"/><Relationship Id="rId23" Type="http://schemas.openxmlformats.org/officeDocument/2006/relationships/hyperlink" Target="https://frecuenciaestereo.com/nacionales/en-el-ano-2019-colombia-tiene-3-millones-de-accesos-a-internet-movil/" TargetMode="External"/><Relationship Id="rId119" Type="http://schemas.openxmlformats.org/officeDocument/2006/relationships/hyperlink" Target="http://www.evaluamos.com/2017/?home/detail/17034" TargetMode="External"/><Relationship Id="rId270" Type="http://schemas.openxmlformats.org/officeDocument/2006/relationships/hyperlink" Target="https://www.eluniversal.com.co/colombia/mintic-dicta-medidas-sobre-manejo-de-internet-en-cuarentena-por-covid-19-NN2593917" TargetMode="External"/><Relationship Id="rId326" Type="http://schemas.openxmlformats.org/officeDocument/2006/relationships/hyperlink" Target="https://www.eltiempo.com/tecnosfera/dispositivos/coronavirus-como-funcionara-el-descuento-del-iva-para-planes-de-celular-en-colombia-483944" TargetMode="External"/><Relationship Id="rId65" Type="http://schemas.openxmlformats.org/officeDocument/2006/relationships/hyperlink" Target="https://diariodelsur.com.co/noticias/nacional/mintic-reconocio-epm-por-proyecto-piloto-telegestion-del-591066" TargetMode="External"/><Relationship Id="rId130" Type="http://schemas.openxmlformats.org/officeDocument/2006/relationships/hyperlink" Target="https://www.larepublica.co/empresas/telefonica-movistar-asegura-que-no-era-una-opcion-retractarse-de-las-ofertas-presentadas-2969495" TargetMode="External"/><Relationship Id="rId368" Type="http://schemas.openxmlformats.org/officeDocument/2006/relationships/hyperlink" Target="https://www.telesemana.com/blog/2020/04/20/colombia-propone-redes-moviles-comunitarias-pero-antes-probara-que-sean-viables/" TargetMode="External"/><Relationship Id="rId172" Type="http://schemas.openxmlformats.org/officeDocument/2006/relationships/hyperlink" Target="https://www.portafolio.co/economia/la-portabilidad-numerica-se-podra-hacer-en-un-solo-dia-538834" TargetMode="External"/><Relationship Id="rId228" Type="http://schemas.openxmlformats.org/officeDocument/2006/relationships/hyperlink" Target="https://www.trendtic.cl/2020/03/crc-se-une-a-las-medidas-de-gobierno-para-la-prevencion-autoproteccion-y-cuidado-colectivo-de-sus-colaboradores-y-usuarios-ante-el-covid-19/" TargetMode="External"/><Relationship Id="rId435" Type="http://schemas.openxmlformats.org/officeDocument/2006/relationships/drawing" Target="../drawings/drawing2.xml"/><Relationship Id="rId281" Type="http://schemas.openxmlformats.org/officeDocument/2006/relationships/hyperlink" Target="https://www.larepublica.co/empresas/el-que-tenga-un-problema-con-el-pago-de-su-factura-vamos-a-darle-un-plazo-2984750" TargetMode="External"/><Relationship Id="rId337" Type="http://schemas.openxmlformats.org/officeDocument/2006/relationships/hyperlink" Target="http://www.redmas.com.co/tecnologia/coronapp-es-una-aplicacion-que-busca-salvar-vidas-mintic/" TargetMode="External"/><Relationship Id="rId34" Type="http://schemas.openxmlformats.org/officeDocument/2006/relationships/hyperlink" Target="https://www.elespectador.com/noticias/investigacion/partners-un-hoyo-negro-en-la-subasta-del-espectro-articulo-903646" TargetMode="External"/><Relationship Id="rId76" Type="http://schemas.openxmlformats.org/officeDocument/2006/relationships/hyperlink" Target="https://www.larepublica.co/empresas/telefonica-colombia-consolida-sus-servicios-a-emprendedores-empresas-y-corporaciones-bajo-la-marca-movistar-empresas-2965612" TargetMode="External"/><Relationship Id="rId141" Type="http://schemas.openxmlformats.org/officeDocument/2006/relationships/hyperlink" Target="https://www.elnuevosiglo.com.co/articulos/02-2020-impulsan-creacion-de-secretarias-tic-en-los-municipios" TargetMode="External"/><Relationship Id="rId379" Type="http://schemas.openxmlformats.org/officeDocument/2006/relationships/hyperlink" Target="https://www.eltiempo.com/politica/partidos-politicos/piden-que-estudiantes-tengan-acceso-libre-a-skype-y-zoom-486974" TargetMode="External"/><Relationship Id="rId7" Type="http://schemas.openxmlformats.org/officeDocument/2006/relationships/hyperlink" Target="https://www.prensario.net/27309-Colombia-Caracol-reclama-al-Estado-revisar-concesion-de-Canal-1.note.aspx" TargetMode="External"/><Relationship Id="rId183" Type="http://schemas.openxmlformats.org/officeDocument/2006/relationships/hyperlink" Target="https://www.rcnradio.com/economia/netflix-spotify-y-otras-aplicaciones-suben-de-precio-por-precio-del-dolar" TargetMode="External"/><Relationship Id="rId239" Type="http://schemas.openxmlformats.org/officeDocument/2006/relationships/hyperlink" Target="https://www.colombia.com/cine/noticias/amazon-prime-reduce-calidad-por-demanda-ante-el-covid-19-264705" TargetMode="External"/><Relationship Id="rId390" Type="http://schemas.openxmlformats.org/officeDocument/2006/relationships/hyperlink" Target="https://diariodelsur.com.co/noticias/ciencia/tigo-inicia-el-despliegue-de-red-en-la-banda-de-700-mhz-y-ac-602679" TargetMode="External"/><Relationship Id="rId404" Type="http://schemas.openxmlformats.org/officeDocument/2006/relationships/hyperlink" Target="https://www.kienyke.com/index.php/politica/cuota-de-pantalla-television-colombia-proyecto-de-ley" TargetMode="External"/><Relationship Id="rId250" Type="http://schemas.openxmlformats.org/officeDocument/2006/relationships/hyperlink" Target="https://www.rcnradio.com/colombia/gobierno-suspende-bloqueos-de-lineas-telefonicas-moviles" TargetMode="External"/><Relationship Id="rId292" Type="http://schemas.openxmlformats.org/officeDocument/2006/relationships/hyperlink" Target="https://www.tvyvideo.com/202003319693/noticias/empresas/mtc-trabaja-para-garantizar-el-funcionamiento-de-telcos.html" TargetMode="External"/><Relationship Id="rId306" Type="http://schemas.openxmlformats.org/officeDocument/2006/relationships/hyperlink" Target="https://www.dinero.com/tecnologia/articulo/coronavirus-5-de-abril-por-que-bajara-la-calidad-en-los-videos-de-netflix-youtube-y-facebook/283872" TargetMode="External"/><Relationship Id="rId45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87" Type="http://schemas.openxmlformats.org/officeDocument/2006/relationships/hyperlink" Target="http://www.evaluamos.com/2017/?home/detail/17027" TargetMode="External"/><Relationship Id="rId110" Type="http://schemas.openxmlformats.org/officeDocument/2006/relationships/hyperlink" Target="https://www.elnuevosiglo.com.co/articulos/02-2020-controversia-por-decision-sobre-partners" TargetMode="External"/><Relationship Id="rId348" Type="http://schemas.openxmlformats.org/officeDocument/2006/relationships/hyperlink" Target="https://www.elespectador.com/economia/dominio-co-seguira-siendo-operado-por-el-actual-administrador-articulo-912748" TargetMode="External"/><Relationship Id="rId152" Type="http://schemas.openxmlformats.org/officeDocument/2006/relationships/hyperlink" Target="https://www.valoraanalitik.com/2020/03/04/colombia-buscara-adjudicar-nuevas-emisoras-comerciales-en-2020/" TargetMode="External"/><Relationship Id="rId194" Type="http://schemas.openxmlformats.org/officeDocument/2006/relationships/hyperlink" Target="https://tecno.americaeconomia.com/articulos/colombia-configura-sus-primeros-pasos-en-5g-de-la-mano-de-huawei-y-america-movil" TargetMode="External"/><Relationship Id="rId208" Type="http://schemas.openxmlformats.org/officeDocument/2006/relationships/hyperlink" Target="http://www.evaluamos.com/2017/?home/detail/17062" TargetMode="External"/><Relationship Id="rId415" Type="http://schemas.openxmlformats.org/officeDocument/2006/relationships/hyperlink" Target="https://www.bcnoticias.com.co/zonas-cafeteras-se-beneficiaran-con-adjudicacion-de-subasta-del-espectro-blanco/" TargetMode="External"/><Relationship Id="rId261" Type="http://schemas.openxmlformats.org/officeDocument/2006/relationships/hyperlink" Target="https://www.larepublica.co/especiales/101-buenas-ideas/operadores-aumentan-capacidad-de-datos-y-velocidad-del-internet-para-mas-conectividad-2982048" TargetMode="External"/><Relationship Id="rId14" Type="http://schemas.openxmlformats.org/officeDocument/2006/relationships/hyperlink" Target="https://www.eltiempo.com/colombia/otras-ciudades/polemica-por-nombramiento-de-sandra-bibiana-aristizabal-como-gerente-de-telecafe-452858" TargetMode="External"/><Relationship Id="rId56" Type="http://schemas.openxmlformats.org/officeDocument/2006/relationships/hyperlink" Target="https://www.portafolio.co/opinion/francisco-miranda-hamburger/los-intereses-en-la-conectividad-537972" TargetMode="External"/><Relationship Id="rId317" Type="http://schemas.openxmlformats.org/officeDocument/2006/relationships/hyperlink" Target="https://bucaramanga.extra.com.co/noticias/judicial/como-fue-el-error-realizaron-tutela-por-mal-procedimiento-en-601433" TargetMode="External"/><Relationship Id="rId359" Type="http://schemas.openxmlformats.org/officeDocument/2006/relationships/hyperlink" Target="https://www.lapatria.com/educacion/gobierno-ofrece-conexiones-gratis-y-favorables-para-clases-desde-casa-456335" TargetMode="External"/><Relationship Id="rId98" Type="http://schemas.openxmlformats.org/officeDocument/2006/relationships/hyperlink" Target="https://seguimiento.co/opinan-los-expertos/la-conectividad-pilar-para-una-transformacion-social-33846" TargetMode="External"/><Relationship Id="rId121" Type="http://schemas.openxmlformats.org/officeDocument/2006/relationships/hyperlink" Target="https://www.kienyke.com/noticias/lista-proponentes-dominio-co-mintic" TargetMode="External"/><Relationship Id="rId163" Type="http://schemas.openxmlformats.org/officeDocument/2006/relationships/hyperlink" Target="https://plataformas.news/alianzas/nota/andina-link-pone-el-foco-en-las-ciudades-inteligentes" TargetMode="External"/><Relationship Id="rId219" Type="http://schemas.openxmlformats.org/officeDocument/2006/relationships/hyperlink" Target="https://360radio.com.co/mapa-de-conectividad-postsubasta-muestra-dos-paises-muy-distintos-sylvia-constain/" TargetMode="External"/><Relationship Id="rId370" Type="http://schemas.openxmlformats.org/officeDocument/2006/relationships/hyperlink" Target="https://www.rcnradio.com/tecnologia/abc-para-no-cometer-errores-y-tener-fallas-al-conectar-varios-dispositivos-un-mismo-wifi" TargetMode="External"/><Relationship Id="rId426" Type="http://schemas.openxmlformats.org/officeDocument/2006/relationships/hyperlink" Target="https://www.vanguardia.com/colombia/explicador-que-es-y-para-que-sirve-coronapp-colombia-MC2307284" TargetMode="External"/><Relationship Id="rId230" Type="http://schemas.openxmlformats.org/officeDocument/2006/relationships/hyperlink" Target="https://www.elcolombiano.com/tecnologia/internet-mas-alla-de-la-conectividad-PG12631187" TargetMode="External"/><Relationship Id="rId25" Type="http://schemas.openxmlformats.org/officeDocument/2006/relationships/hyperlink" Target="https://diariodelhuila.com/conectividad-y-transformacion-digital-en-colombia" TargetMode="External"/><Relationship Id="rId67" Type="http://schemas.openxmlformats.org/officeDocument/2006/relationships/hyperlink" Target="https://www.elespectador.com/noticias/investigacion/tension-en-licitacion-del-co-se-quejan-en-procuraduria-y-piden-suspender-la-contratacion-articulo-904648" TargetMode="External"/><Relationship Id="rId272" Type="http://schemas.openxmlformats.org/officeDocument/2006/relationships/hyperlink" Target="https://www.lavanguardia.com/vida/20200325/4898275137/el-estado-de-alarma-no-permite-la-intervencion-de-conversaciones-telefonicas.html" TargetMode="External"/><Relationship Id="rId328" Type="http://schemas.openxmlformats.org/officeDocument/2006/relationships/hyperlink" Target="https://noticias.caracoltv.com/coronavirus-covid-19/coronavirus-ha-mostrado-la-importancia-de-la-conectividad-y-la-tecnologia-mintic-nid226341-ie35596" TargetMode="External"/><Relationship Id="rId132" Type="http://schemas.openxmlformats.org/officeDocument/2006/relationships/hyperlink" Target="https://www.portafolio.co/economia/subasta-de-espectro-baraja-el-mapa-de-telecomunicaciones-538379" TargetMode="External"/><Relationship Id="rId174" Type="http://schemas.openxmlformats.org/officeDocument/2006/relationships/hyperlink" Target="https://www.elespectador.com/economia/nuevo-operador-movil-partners-insiste-en-que-no-debe-ser-castigado-con-42000-millones-articulo-908075" TargetMode="External"/><Relationship Id="rId381" Type="http://schemas.openxmlformats.org/officeDocument/2006/relationships/hyperlink" Target="https://www.apc.org/es/news/primera-prueba-piloto-de-una-red-de-telefonia-movil-local-en-colombia-administrada-por-la" TargetMode="External"/><Relationship Id="rId241" Type="http://schemas.openxmlformats.org/officeDocument/2006/relationships/hyperlink" Target="https://www.semana.com/tecnologia/articulo/durante-la-cuarentena-no-le-podran-cortar-el-internet-en-el-celular/658671" TargetMode="External"/><Relationship Id="rId36" Type="http://schemas.openxmlformats.org/officeDocument/2006/relationships/hyperlink" Target="https://www.eltiempo.com/tecnosfera/novedades-tecnologia/nuevo-operador-en-colombia-habla-sobre-su-futuro-en-el-pais-460650" TargetMode="External"/><Relationship Id="rId283" Type="http://schemas.openxmlformats.org/officeDocument/2006/relationships/hyperlink" Target="https://www.rcnradio.com/colombia/definen-nuevas-medidas-de-acceso-telefonia-e-internet-durante-aislamiento" TargetMode="External"/><Relationship Id="rId339" Type="http://schemas.openxmlformats.org/officeDocument/2006/relationships/hyperlink" Target="https://www.eltiempo.com/cultura/cine-y-tv/cuarentena-nacional-informe-de-ibope-sobre-consumo-de-tv-en-semana-santa-484814" TargetMode="External"/><Relationship Id="rId78" Type="http://schemas.openxmlformats.org/officeDocument/2006/relationships/hyperlink" Target="https://www.eltiempo.com/opinion/editorial/la-subasta-del-espectro-editorial-de-el-tiempo-462854" TargetMode="External"/><Relationship Id="rId101" Type="http://schemas.openxmlformats.org/officeDocument/2006/relationships/hyperlink" Target="https://www.eltiempo.com/tecnosfera/novedades-tecnologia/partners-sera-el-cuarto-gran-operador-en-colombia-464472" TargetMode="External"/><Relationship Id="rId143" Type="http://schemas.openxmlformats.org/officeDocument/2006/relationships/hyperlink" Target="https://www.america-retail.com/colombia/colombia-claro-anuncia-que-realizara-nuevas-inversiones-en-el-pais/" TargetMode="External"/><Relationship Id="rId185" Type="http://schemas.openxmlformats.org/officeDocument/2006/relationships/hyperlink" Target="http://www.evaluamos.com/2017/?home/detail/17059" TargetMode="External"/><Relationship Id="rId350" Type="http://schemas.openxmlformats.org/officeDocument/2006/relationships/hyperlink" Target="https://www.semana.com/tecnologia/articulo/neustar-la-polemica-empresa-que-se-quedo-con-la-explotacion-del-dominio-co/664146" TargetMode="External"/><Relationship Id="rId406" Type="http://schemas.openxmlformats.org/officeDocument/2006/relationships/hyperlink" Target="https://www.lafm.com.co/economia/avantel-anuncia-cambios-para-sobrellevar-cuarentena-en-colombia" TargetMode="External"/><Relationship Id="rId9" Type="http://schemas.openxmlformats.org/officeDocument/2006/relationships/hyperlink" Target="https://caracol.com.co/radio/2020/01/17/tecnologia/1579274326_434440.html" TargetMode="External"/><Relationship Id="rId210" Type="http://schemas.openxmlformats.org/officeDocument/2006/relationships/hyperlink" Target="https://www.larepublica.co/empresas/internet-es-el-lunar-de-la-educacion-virtual-ante-impacto-del-covid-19-2977456" TargetMode="External"/><Relationship Id="rId392" Type="http://schemas.openxmlformats.org/officeDocument/2006/relationships/hyperlink" Target="https://www.las2orillas.co/covid-19-tic-y-educacion-por-que-no-estabamos-preparados/" TargetMode="External"/><Relationship Id="rId252" Type="http://schemas.openxmlformats.org/officeDocument/2006/relationships/hyperlink" Target="https://www.rcnradio.com/colombia/operadores-moviles-anuncian-medidas-por-alto-consumo-de-internet" TargetMode="External"/><Relationship Id="rId294" Type="http://schemas.openxmlformats.org/officeDocument/2006/relationships/hyperlink" Target="https://www.eltiempo.com/tecnosfera/novedades-tecnologia/zoom-teams-jitsi-aumento-record-en-descargas-de-aplicaciones-de-videoconferencias-479622" TargetMode="External"/><Relationship Id="rId308" Type="http://schemas.openxmlformats.org/officeDocument/2006/relationships/hyperlink" Target="https://www.cronicadelquindio.com/noticia-completa-titulo-comunidad-andina-critica-pedido-de-empresas-de-telecomunicaciones-en-plena-epidemia-nota-137987" TargetMode="External"/><Relationship Id="rId47" Type="http://schemas.openxmlformats.org/officeDocument/2006/relationships/hyperlink" Target="https://www.portafolio.co/economia/gobierno/las-actuaciones-del-mintic-estan-en-el-marco-legal-538060" TargetMode="External"/><Relationship Id="rId89" Type="http://schemas.openxmlformats.org/officeDocument/2006/relationships/hyperlink" Target="https://www.eltiempo.com/tecnosfera/novedades-tecnologia/facebook-es-obligada-a-mejorar-proteccion-de-datos-en-colombia-463014" TargetMode="External"/><Relationship Id="rId112" Type="http://schemas.openxmlformats.org/officeDocument/2006/relationships/hyperlink" Target="https://www.diariodelhuila.com/colombia-expuso-su-plan-5g-en-evento-de-la-oea-realizado-en-republica-dominicana" TargetMode="External"/><Relationship Id="rId154" Type="http://schemas.openxmlformats.org/officeDocument/2006/relationships/hyperlink" Target="https://www.caracoltv.com/cultura-caracol/offf-bogota-la-vitrina-mas-grande-de-la-creatividad-digital-llega-colombia-ie4271" TargetMode="External"/><Relationship Id="rId361" Type="http://schemas.openxmlformats.org/officeDocument/2006/relationships/hyperlink" Target="https://www.bcnoticias.com.co/empresarios-de-manizales-se-podran-formar-en-capacidades-digitales/" TargetMode="External"/><Relationship Id="rId196" Type="http://schemas.openxmlformats.org/officeDocument/2006/relationships/hyperlink" Target="https://www.portafolio.co/opinion/otros-columnistas-1/sector-tic-sin-tinte-de-genero-538850" TargetMode="External"/><Relationship Id="rId417" Type="http://schemas.openxmlformats.org/officeDocument/2006/relationships/hyperlink" Target="https://www.portafolio.co/negocios/la-vitrina-virtual-donde-puede-comercializar-sus-productos-540323" TargetMode="External"/><Relationship Id="rId16" Type="http://schemas.openxmlformats.org/officeDocument/2006/relationships/hyperlink" Target="https://www.valoraanalitik.com/2020/01/20/internexa-filial-de-isa-anticipa-crecimiento-en-sector-tic-de-latinoamerica-fuerte-apuesta-al-mercado-corporativo/" TargetMode="External"/><Relationship Id="rId221" Type="http://schemas.openxmlformats.org/officeDocument/2006/relationships/hyperlink" Target="https://www.semana.com/economia/articulo/capacidad-de-conexion-a-internet-de-colombia-para-facilitar-el-teletrabajo/657315" TargetMode="External"/><Relationship Id="rId263" Type="http://schemas.openxmlformats.org/officeDocument/2006/relationships/hyperlink" Target="https://www.lafm.com.co/tecnologia/gobierno-pide-priorizar-uso-de-internet-para-trabajo-estudio-y-salud" TargetMode="External"/><Relationship Id="rId319" Type="http://schemas.openxmlformats.org/officeDocument/2006/relationships/hyperlink" Target="https://www.tvyvideo.com/202004079709/noticias/empresas/tv-abierta-debera-implementar-lenguaje-de-senas-en-noticias.html" TargetMode="External"/><Relationship Id="rId58" Type="http://schemas.openxmlformats.org/officeDocument/2006/relationships/hyperlink" Target="https://www.elcolombiano.com/negocios/economia/comercio-electronico-para-mejorar-las-exportaciones-HE12437101" TargetMode="External"/><Relationship Id="rId123" Type="http://schemas.openxmlformats.org/officeDocument/2006/relationships/hyperlink" Target="https://www.eltiempo.com/tecnosfera/novedades-tecnologia/ministra-de-tic-habla-sobre-posibles-demandas-a-la-subasta-del-espectro-en-colombia-465782" TargetMode="External"/><Relationship Id="rId330" Type="http://schemas.openxmlformats.org/officeDocument/2006/relationships/hyperlink" Target="https://www.rcnradio.com/colombia/acceso-internet-esta-garantizado-en-colombia-durante-pandemia-mintic" TargetMode="External"/><Relationship Id="rId165" Type="http://schemas.openxmlformats.org/officeDocument/2006/relationships/hyperlink" Target="http://www.eje21.com.co/2020/03/sylvia-constain-presento-la-oferta-tic-para-el-departamento-de-caldas/" TargetMode="External"/><Relationship Id="rId372" Type="http://schemas.openxmlformats.org/officeDocument/2006/relationships/hyperlink" Target="https://www.elespectador.com/economia/sancionan-scotiabank-colpatria-por-incumplir-ley-de-proteccion-de-datos-personales-articulo-915560" TargetMode="External"/><Relationship Id="rId428" Type="http://schemas.openxmlformats.org/officeDocument/2006/relationships/hyperlink" Target="https://www.eltiempo.com/tecnosfera/novedades-tecnologia/el-servicio-de-videoconferencia-meet-de-google-ahora-es-gratis-490126" TargetMode="External"/><Relationship Id="rId232" Type="http://schemas.openxmlformats.org/officeDocument/2006/relationships/hyperlink" Target="https://www.rcnradio.com/colombia/asomoviles-pide-uso-racional-de-internet-en-hogares-ante-aislamiento-preventivo" TargetMode="External"/><Relationship Id="rId274" Type="http://schemas.openxmlformats.org/officeDocument/2006/relationships/hyperlink" Target="https://www.eltiempo.com/tecnosfera/apps/usuarios-en-aplicaciones-de-streaming-aumentan-477230" TargetMode="External"/><Relationship Id="rId27" Type="http://schemas.openxmlformats.org/officeDocument/2006/relationships/hyperlink" Target="https://www.portafolio.co/economia/colombia-estrena-regulador-unico-para-el-sector-tic-537737" TargetMode="External"/><Relationship Id="rId69" Type="http://schemas.openxmlformats.org/officeDocument/2006/relationships/hyperlink" Target="http://www.elnuevosiglo.com.co/articulos/02-2020-lista-la-gran-ola-de-la-conectividad-para-todo-el-pais" TargetMode="External"/><Relationship Id="rId134" Type="http://schemas.openxmlformats.org/officeDocument/2006/relationships/hyperlink" Target="https://www.eltiempo.com/colombia/medellin/que-tan-viable-es-la-idea-de-vender-une-464620" TargetMode="External"/><Relationship Id="rId80" Type="http://schemas.openxmlformats.org/officeDocument/2006/relationships/hyperlink" Target="https://bucaramanga.extra.com.co/noticias/nacional/la-gran-ola-de-conectividad-ofrecera-servicio-gratuito-de-591671" TargetMode="External"/><Relationship Id="rId176" Type="http://schemas.openxmlformats.org/officeDocument/2006/relationships/hyperlink" Target="https://www.elespectador.com/tecnologia/google-cloud-se-une-att-para-capitalizar-la-avalancha-de-5g-articulo-907880" TargetMode="External"/><Relationship Id="rId341" Type="http://schemas.openxmlformats.org/officeDocument/2006/relationships/hyperlink" Target="https://www.kienyke.com/tecnologia/han-cambiado-las-costumbres-de-los-colombianos-en-la-era-digital" TargetMode="External"/><Relationship Id="rId383" Type="http://schemas.openxmlformats.org/officeDocument/2006/relationships/hyperlink" Target="https://www.eltiempo.com/vida/ciencia/el-colombiano-detras-de-una-de-las-bases-de-datos-mas-influyentes-sobre-coronavirus-487376" TargetMode="External"/><Relationship Id="rId201" Type="http://schemas.openxmlformats.org/officeDocument/2006/relationships/hyperlink" Target="https://diariolalibertad.com/sitio/2020/03/14/mintic-hara-el-lanzamiento-de-la-convocatoria-para-pilotos-de-5g-en-colombia-mediante-un-facebook-live/" TargetMode="External"/><Relationship Id="rId243" Type="http://schemas.openxmlformats.org/officeDocument/2006/relationships/hyperlink" Target="https://www.eltiempo.com/tecnosfera/apps/facebook-e-instagram-bajaran-peso-de-videos-tambien-en-colombia-476360" TargetMode="External"/><Relationship Id="rId285" Type="http://schemas.openxmlformats.org/officeDocument/2006/relationships/hyperlink" Target="https://www.elheraldo.co/politica/renata-ofrece-la-red-y-la-plataforma-para-el-congreso-virtual-goebertus-713536" TargetMode="External"/><Relationship Id="rId38" Type="http://schemas.openxmlformats.org/officeDocument/2006/relationships/hyperlink" Target="https://www.sinembargo.mx/11-02-2020/3728818" TargetMode="External"/><Relationship Id="rId103" Type="http://schemas.openxmlformats.org/officeDocument/2006/relationships/hyperlink" Target="https://www.prensario.net/27619-Claro-Colombia-OTT-gaming-y-proyecto-para-5G.note.aspx" TargetMode="External"/><Relationship Id="rId310" Type="http://schemas.openxmlformats.org/officeDocument/2006/relationships/hyperlink" Target="https://www.cronicadelquindio.com/noticia-completa-titulo-las-eps-implementan-telemedicina-en-tiempos-de-covid-19-nota-138104" TargetMode="External"/><Relationship Id="rId91" Type="http://schemas.openxmlformats.org/officeDocument/2006/relationships/hyperlink" Target="https://www.dinero.com/empresas/articulo/guerra-de-plataformas-de-streaming-asi-esta-el-panorama/281897" TargetMode="External"/><Relationship Id="rId145" Type="http://schemas.openxmlformats.org/officeDocument/2006/relationships/hyperlink" Target="https://www.diariodelhuila.com/las-tecnologias-de-la-informacion-para-la-reduccion-de-brechas-sociales-en-colombia" TargetMode="External"/><Relationship Id="rId187" Type="http://schemas.openxmlformats.org/officeDocument/2006/relationships/hyperlink" Target="https://www.dinero.com/empresas/articulo/medidas-tomadas-por-los-operadores-de-telecomunicaciones-ante-el-coronavirus/282585" TargetMode="External"/><Relationship Id="rId352" Type="http://schemas.openxmlformats.org/officeDocument/2006/relationships/hyperlink" Target="https://www.laopinion.com.co/economia/trafico-de-internet-aumento-durante-la-cuarentena-194943" TargetMode="External"/><Relationship Id="rId394" Type="http://schemas.openxmlformats.org/officeDocument/2006/relationships/hyperlink" Target="http://www.cronicaviva.com.pe/tecnologia-la-caida-mundial-del-gasto-en-ti-y-otros-6-clics-tecnicos-de-america/" TargetMode="External"/><Relationship Id="rId408" Type="http://schemas.openxmlformats.org/officeDocument/2006/relationships/hyperlink" Target="http://www.kienyke.com/regiones/crisis-radio-comunitaria-colombia-2020" TargetMode="External"/><Relationship Id="rId212" Type="http://schemas.openxmlformats.org/officeDocument/2006/relationships/hyperlink" Target="https://www.elespectador.com/opinion/donde-estan-mis-datos-2019-columna-909079" TargetMode="External"/><Relationship Id="rId254" Type="http://schemas.openxmlformats.org/officeDocument/2006/relationships/hyperlink" Target="https://www.elcolombiano.com/opinion/opinion-editorial/en-colombia-existen-tres-tipos-de-modalidades-de-teletrabajo-CD12664053" TargetMode="External"/><Relationship Id="rId28" Type="http://schemas.openxmlformats.org/officeDocument/2006/relationships/hyperlink" Target="https://www.las2orillas.co/la-mala-jugada-que-prepara-partners-en-colombia/" TargetMode="External"/><Relationship Id="rId49" Type="http://schemas.openxmlformats.org/officeDocument/2006/relationships/hyperlink" Target="https://www.elcolombiano.com/tecnologia/como-cobran-los-influenciadores-por-sus-historias-DE12431741" TargetMode="External"/><Relationship Id="rId114" Type="http://schemas.openxmlformats.org/officeDocument/2006/relationships/hyperlink" Target="https://www.prensario.net/27643-Colombia-HVTV-llega-a-170000-hogares-con-TV-paga.note.aspx" TargetMode="External"/><Relationship Id="rId275" Type="http://schemas.openxmlformats.org/officeDocument/2006/relationships/hyperlink" Target="https://www.las2orillas.co/denuncia-movistar-anuncia-incremento-del-valor-de-sus-servicios-en-plena-crisis-por-covid-19/" TargetMode="External"/><Relationship Id="rId296" Type="http://schemas.openxmlformats.org/officeDocument/2006/relationships/hyperlink" Target="https://plataformas.news/regulacion/nota/crc-establece-medidas-para-garantizar-acceso-a-servicios-de-comunicaciones" TargetMode="External"/><Relationship Id="rId300" Type="http://schemas.openxmlformats.org/officeDocument/2006/relationships/hyperlink" Target="https://www.elespectador.com/coronavirus/neutralidad-de-red-y-otros-lujos-en-el-mundo-de-antes-del-covid-19-articulo-912463" TargetMode="External"/><Relationship Id="rId60" Type="http://schemas.openxmlformats.org/officeDocument/2006/relationships/hyperlink" Target="https://www.rcnradio.com/tecnologia/pequenos-empresarios-tic-temen-quedar-por-fuera-de-proyecto-de-centros-digitales" TargetMode="External"/><Relationship Id="rId81" Type="http://schemas.openxmlformats.org/officeDocument/2006/relationships/hyperlink" Target="https://www.bnamericas.com/es/reportajes/mercado-satelital-latinoamericano-que-esperar-durante-2020" TargetMode="External"/><Relationship Id="rId135" Type="http://schemas.openxmlformats.org/officeDocument/2006/relationships/hyperlink" Target="https://www.estrategiaynegocios.net/tecnologia/1359629-330/buscan-ampliar-la-participaci%C3%B3n-de-las-mujeres-en-la-industria-ti" TargetMode="External"/><Relationship Id="rId156" Type="http://schemas.openxmlformats.org/officeDocument/2006/relationships/hyperlink" Target="https://www.eldiario.com.co/temas/stella-calvoveapues-com/en-que-ano-se-implementara-el-5g/" TargetMode="External"/><Relationship Id="rId177" Type="http://schemas.openxmlformats.org/officeDocument/2006/relationships/hyperlink" Target="https://gestion.pe/tecnologia/empresas-que-usan-data-son-163-mas-rentables-que-sus-pares-noticia/" TargetMode="External"/><Relationship Id="rId198" Type="http://schemas.openxmlformats.org/officeDocument/2006/relationships/hyperlink" Target="https://www.portafolio.co/tendencias/servicios-digitales-un-mercado-que-crece-impulsado-por-el-coronavirus-538988" TargetMode="External"/><Relationship Id="rId321" Type="http://schemas.openxmlformats.org/officeDocument/2006/relationships/hyperlink" Target="https://www.eltiempo.com/politica/partidos-politicos/piden-a-duque-acceso-gratis-a-aplicativos-academicos-para-estudiantes-481314" TargetMode="External"/><Relationship Id="rId342" Type="http://schemas.openxmlformats.org/officeDocument/2006/relationships/hyperlink" Target="https://www.eltiempo.com/vida/educacion/plataforma-colombia-aprende-no-gastara-datos-moviles-484962" TargetMode="External"/><Relationship Id="rId363" Type="http://schemas.openxmlformats.org/officeDocument/2006/relationships/hyperlink" Target="https://www.america-retail.com/internet-of-things/internet-of-things-como-acceder-al-subsidio-de-internet-para-estratos-1-y-2/" TargetMode="External"/><Relationship Id="rId384" Type="http://schemas.openxmlformats.org/officeDocument/2006/relationships/hyperlink" Target="https://www.portafolio.co/covid-19-y-habeas-data-opinion-andres-barreto-gonzalez-540127" TargetMode="External"/><Relationship Id="rId419" Type="http://schemas.openxmlformats.org/officeDocument/2006/relationships/hyperlink" Target="https://www.eltiempo.com/vida/educacion/como-acceder-a-uno-de-los-83-000-computadores-para-colegios-publicos-489776" TargetMode="External"/><Relationship Id="rId202" Type="http://schemas.openxmlformats.org/officeDocument/2006/relationships/hyperlink" Target="https://conexioncapital.co/covid-19-impulsa-la-demanda-de-servicios-digitales-y-la-vida-hiperconectada/" TargetMode="External"/><Relationship Id="rId223" Type="http://schemas.openxmlformats.org/officeDocument/2006/relationships/hyperlink" Target="https://www.elespectador.com/coronavirus/eventos-multitudinarios-se-estan-haciendo-por-internet-articulo-909602" TargetMode="External"/><Relationship Id="rId244" Type="http://schemas.openxmlformats.org/officeDocument/2006/relationships/hyperlink" Target="https://www.larepublica.co/especiales/101-buenas-ideas/telemedicina-acceso-mas-facil-a-los-servicios-de-salud-por-parte-de-todos-los-usuarios-2981459" TargetMode="External"/><Relationship Id="rId430" Type="http://schemas.openxmlformats.org/officeDocument/2006/relationships/hyperlink" Target="https://diariolalibertad.com/sitio/2020/04/29/el-gobierno-nacional-entregara-mas-de-83-mil-computadores-a-estudiantes-y-docentes/" TargetMode="External"/><Relationship Id="rId18" Type="http://schemas.openxmlformats.org/officeDocument/2006/relationships/hyperlink" Target="https://www.enter.co/cultura-digital/colombia-digital/mintic-hoja-de-ruta-en-2020/" TargetMode="External"/><Relationship Id="rId39" Type="http://schemas.openxmlformats.org/officeDocument/2006/relationships/hyperlink" Target="https://www.elcolombiano.com/negocios/economia/comercio-electronico-para-mejorar-las-exportaciones-HE12437101" TargetMode="External"/><Relationship Id="rId265" Type="http://schemas.openxmlformats.org/officeDocument/2006/relationships/hyperlink" Target="https://www.alertabogota.com/noticias/nacional/gobierno-limita-reproduccion-en-hd-de-plataformas-digitales-para-ver-pelis-y" TargetMode="External"/><Relationship Id="rId286" Type="http://schemas.openxmlformats.org/officeDocument/2006/relationships/hyperlink" Target="https://www.infobae.com/america/agencias/2020/03/30/colombia-lanza-plataforma-para-conectar-empresas-con-proveedores-y-clientes-por-coronavirus/" TargetMode="External"/><Relationship Id="rId50" Type="http://schemas.openxmlformats.org/officeDocument/2006/relationships/hyperlink" Target="https://www.eje21.com.co/2020/02/gestionar-los-riesgos-del-sector-de-servicios-tecnologicos-de-latinoamerica-clave-para-mantener-su-competitividad/" TargetMode="External"/><Relationship Id="rId104" Type="http://schemas.openxmlformats.org/officeDocument/2006/relationships/hyperlink" Target="https://www.asuntoslegales.com.co/actualidad/sentencia-de-la-direccion-de-derecho-de-autor-contra-cable-cauca-comunicaciones-2966450" TargetMode="External"/><Relationship Id="rId125" Type="http://schemas.openxmlformats.org/officeDocument/2006/relationships/hyperlink" Target="https://diariodelhuila.com/aumento-en-los-porcentajes-de-audiencia-de-los-canales-nacionales-y-regionales" TargetMode="External"/><Relationship Id="rId146" Type="http://schemas.openxmlformats.org/officeDocument/2006/relationships/hyperlink" Target="https://www.elnuevosiglo.com.co/articulos/02-2020-en-los-primeros-22-dias-del-ano-se-robaron-69585-celulares" TargetMode="External"/><Relationship Id="rId167" Type="http://schemas.openxmlformats.org/officeDocument/2006/relationships/hyperlink" Target="https://www.prensario.net/27758-Andina-Link-Cartagena-La-revolucion-de-los-ISPs.note.aspx" TargetMode="External"/><Relationship Id="rId188" Type="http://schemas.openxmlformats.org/officeDocument/2006/relationships/hyperlink" Target="https://www.diariobitcoin.com/index.php/2020/03/10/gobierno-de-colombia-contempla-hacer-uso-de-blockchain-para-registro-de-tierras-y-otros-casos-de-uso/" TargetMode="External"/><Relationship Id="rId311" Type="http://schemas.openxmlformats.org/officeDocument/2006/relationships/hyperlink" Target="https://www.semana.com/nacion/articulo/gobernar-desde-un-celular-como-opera-el-poder-en-teletrabajo/662591" TargetMode="External"/><Relationship Id="rId332" Type="http://schemas.openxmlformats.org/officeDocument/2006/relationships/hyperlink" Target="https://www.america-retail.com/colombia/colombia-internet-satelital-la-salvacion-para-zonas-rurales-del-pais/" TargetMode="External"/><Relationship Id="rId353" Type="http://schemas.openxmlformats.org/officeDocument/2006/relationships/hyperlink" Target="https://www.bluradio.com/lanube/salud-o-proteccion-de-datos-un-falso-dilema-248267-ie435" TargetMode="External"/><Relationship Id="rId374" Type="http://schemas.openxmlformats.org/officeDocument/2006/relationships/hyperlink" Target="https://www.eltiempo.com/economia/sectores/transformacion-digital-ha-sido-protagonista-de-la-economia-durante-la-pandemia-del-coronavirus-486936" TargetMode="External"/><Relationship Id="rId395" Type="http://schemas.openxmlformats.org/officeDocument/2006/relationships/hyperlink" Target="https://www.rcnradio.com/tecnologia/facebook-google-y-netflix-lo-que-mas-se-consume-en-internet-en-la-cuarentena" TargetMode="External"/><Relationship Id="rId409" Type="http://schemas.openxmlformats.org/officeDocument/2006/relationships/hyperlink" Target="https://www.laopinion.com.co/economia/crece-la-sintonia-de-la-television-publica-en-cuarentena-195175" TargetMode="External"/><Relationship Id="rId71" Type="http://schemas.openxmlformats.org/officeDocument/2006/relationships/hyperlink" Target="https://bucaramanga.extra.com.co/noticias/ciencia/colombia-medira-las-audiencias-digitales-de-los-canales-publ-591139" TargetMode="External"/><Relationship Id="rId92" Type="http://schemas.openxmlformats.org/officeDocument/2006/relationships/hyperlink" Target="https://www.dinero.com/empresas/articulo/quienes-son-las-productoras-detras-de-series-de-netflix/281837" TargetMode="External"/><Relationship Id="rId213" Type="http://schemas.openxmlformats.org/officeDocument/2006/relationships/hyperlink" Target="https://www.alertabogota.com/noticias/nacional/mecanismo-para-teletrabajo-de-servidores-publicos-en-colombia-por-coronavirus" TargetMode="External"/><Relationship Id="rId234" Type="http://schemas.openxmlformats.org/officeDocument/2006/relationships/hyperlink" Target="https://www.lafm.com.co/tecnologia/ante-medidas-de-aislamiento-empresa-de-tv-cable-abrira-78-canales-sin-costo" TargetMode="External"/><Relationship Id="rId420" Type="http://schemas.openxmlformats.org/officeDocument/2006/relationships/hyperlink" Target="https://www.pulzo.com/tecnologia/asi-funciona-estrategia-empresas-internet-para-retenerlo-PP888590" TargetMode="External"/><Relationship Id="rId2" Type="http://schemas.openxmlformats.org/officeDocument/2006/relationships/hyperlink" Target="http://www.redmas.com.co/tecnologia/con-adjudicacion-de-espectro-se-modifica-el-escenario-movil/" TargetMode="External"/><Relationship Id="rId29" Type="http://schemas.openxmlformats.org/officeDocument/2006/relationships/hyperlink" Target="https://www.valoraanalitik.com/2020/02/05/hay-relevo-en-la-direccion-general-de-prisa-radio-colombia/" TargetMode="External"/><Relationship Id="rId255" Type="http://schemas.openxmlformats.org/officeDocument/2006/relationships/hyperlink" Target="https://www.portafolio.co/economia/coronavirus-y-tramites-ciudadanos-digitales-539303" TargetMode="External"/><Relationship Id="rId276" Type="http://schemas.openxmlformats.org/officeDocument/2006/relationships/hyperlink" Target="https://www.lafm.com.co/tecnologia/innpulsa-y-sap-se-unen-para-apoyar-empresas-con-teletrabajo-por-coronavirus" TargetMode="External"/><Relationship Id="rId297" Type="http://schemas.openxmlformats.org/officeDocument/2006/relationships/hyperlink" Target="https://lasillavacia.com/silla-llena/red-etnica/internet-zonas-rurales-72248" TargetMode="External"/><Relationship Id="rId40" Type="http://schemas.openxmlformats.org/officeDocument/2006/relationships/hyperlink" Target="https://www.portafolio.co/economia/gobierno/asi-respondio-mintic-a-la-procuraduria-por-la-subasta-del-espectro-538019" TargetMode="External"/><Relationship Id="rId115" Type="http://schemas.openxmlformats.org/officeDocument/2006/relationships/hyperlink" Target="https://www.eltiempo.com/tecnosfera/apps/tiktok-le-permite-controlar-las-acciones-de-sus-hijos-en-la-aplicacion-464630" TargetMode="External"/><Relationship Id="rId136" Type="http://schemas.openxmlformats.org/officeDocument/2006/relationships/hyperlink" Target="https://caracol.com.co/radio/2020/02/21/tecnologia/1582245020_255781.html" TargetMode="External"/><Relationship Id="rId157" Type="http://schemas.openxmlformats.org/officeDocument/2006/relationships/hyperlink" Target="https://www.larepublica.co/empresas/colombia-esta-a-la-altura-de-grandes-paises-tecnologicos-dijo-carlos-zenteno-presidente-de-claro-colombia-2970357" TargetMode="External"/><Relationship Id="rId178" Type="http://schemas.openxmlformats.org/officeDocument/2006/relationships/hyperlink" Target="https://www.eltiempo.com/tecnosfera/novedades-tecnologia/ministerio-tic-alista-convocatoria-para-pilotos-de-5g-en-colombia-470640" TargetMode="External"/><Relationship Id="rId301" Type="http://schemas.openxmlformats.org/officeDocument/2006/relationships/hyperlink" Target="https://www.eltiempo.com/tecnosfera/apps/como-saber-la-velocidad-del-internet-y-cuando-puede-reclamar-a-su-operador-480062" TargetMode="External"/><Relationship Id="rId322" Type="http://schemas.openxmlformats.org/officeDocument/2006/relationships/hyperlink" Target="https://www.elnuevosiglo.com.co/articulos/04-2020-telecomunicaciones-le-apuestan-la-colombia-remota" TargetMode="External"/><Relationship Id="rId343" Type="http://schemas.openxmlformats.org/officeDocument/2006/relationships/hyperlink" Target="https://www.eltiempo.com/tecnosfera/novedades-tecnologia/colombia-aprende-estrategia-de-mintic-para-garantizar-contenido-educativo-484978" TargetMode="External"/><Relationship Id="rId364" Type="http://schemas.openxmlformats.org/officeDocument/2006/relationships/hyperlink" Target="https://www.portafolio.co/economia/comunicaciones-un-servicio-esencial-pero-no-gratuito-540034" TargetMode="External"/><Relationship Id="rId61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82" Type="http://schemas.openxmlformats.org/officeDocument/2006/relationships/hyperlink" Target="https://www.rcnradio.com/politica/zonas-digitales-llegaran-705-municipios-de-colombia" TargetMode="External"/><Relationship Id="rId199" Type="http://schemas.openxmlformats.org/officeDocument/2006/relationships/hyperlink" Target="https://www.america-retail.com/colombia/colombia-este-sera-el-nuevo-enfoque-de-la-etb/" TargetMode="External"/><Relationship Id="rId203" Type="http://schemas.openxmlformats.org/officeDocument/2006/relationships/hyperlink" Target="https://www.elnuevosiglo.com.co/articulos/03-2020-plataformas-de-streaming-tendrian-seccion-con-contenido-colombiano" TargetMode="External"/><Relationship Id="rId385" Type="http://schemas.openxmlformats.org/officeDocument/2006/relationships/hyperlink" Target="https://noticias.canal1.com.co/nacional/emisoras-comunitarias-colombia/" TargetMode="External"/><Relationship Id="rId19" Type="http://schemas.openxmlformats.org/officeDocument/2006/relationships/hyperlink" Target="http://nextvlatam.com/novator-partners-sondea-la-compra-de-telefonica-colombia/" TargetMode="External"/><Relationship Id="rId224" Type="http://schemas.openxmlformats.org/officeDocument/2006/relationships/hyperlink" Target="https://confidencialcolombia.com/bogota/encuentros-ciudadanos-en-bogota-se-realizaran-de-forma-virtual-para-prevenir-covid-19/2020/03/17" TargetMode="External"/><Relationship Id="rId245" Type="http://schemas.openxmlformats.org/officeDocument/2006/relationships/hyperlink" Target="https://www.dinero.com/tecnologia/articulo/medidas-para-garantizar-el-internet-y-la-telefonia-movil-en-la-cuarentena/283263" TargetMode="External"/><Relationship Id="rId266" Type="http://schemas.openxmlformats.org/officeDocument/2006/relationships/hyperlink" Target="https://lasillavacia.com/hay-colombia-cual-internet-no-alternativa-frente-al-coronavirus-75959" TargetMode="External"/><Relationship Id="rId287" Type="http://schemas.openxmlformats.org/officeDocument/2006/relationships/hyperlink" Target="https://www.tvyvideo.com/202003309653/articulos/caso-de-exito/primer-canal-ip-en-colombia.html" TargetMode="External"/><Relationship Id="rId410" Type="http://schemas.openxmlformats.org/officeDocument/2006/relationships/hyperlink" Target="https://occidente.co/empresario/herramientas-digitales-para-comerciantes/" TargetMode="External"/><Relationship Id="rId431" Type="http://schemas.openxmlformats.org/officeDocument/2006/relationships/hyperlink" Target="https://diariodelsur.com.co/noticias/nacional/universidad-piloto-apalanca-el-plan-padrino-la-iniciativa-de-603104" TargetMode="External"/><Relationship Id="rId30" Type="http://schemas.openxmlformats.org/officeDocument/2006/relationships/hyperlink" Target="https://www.dinero.com/pais/articulo/cuales-son-los-lios-de-la-subasta-del-espectro/281394" TargetMode="External"/><Relationship Id="rId105" Type="http://schemas.openxmlformats.org/officeDocument/2006/relationships/hyperlink" Target="https://www.eltiempo.com/tecnosfera/apps/whatsapp-llega-a-2-mil-millones-de-usuarios-hitos-de-la-aplicacion-463384" TargetMode="External"/><Relationship Id="rId126" Type="http://schemas.openxmlformats.org/officeDocument/2006/relationships/hyperlink" Target="https://www.elespectador.com/noticias/bogota/asi-quedo-conformada-la-nueva-junta-directiva-de-la-etb-articulo-906361" TargetMode="External"/><Relationship Id="rId147" Type="http://schemas.openxmlformats.org/officeDocument/2006/relationships/hyperlink" Target="https://www.telesemana.com/blog/2020/03/02/colombia-se-apresta-a-mejorar-la-conectividad-en-san-andres-con-iniciativas-publicas-y-privadas/" TargetMode="External"/><Relationship Id="rId168" Type="http://schemas.openxmlformats.org/officeDocument/2006/relationships/hyperlink" Target="https://www.eldiario.com.co/noticias/pereira/editorwebeldiario-com-co/plataformas-digitales-modelo-de-negocio-que-esta-en-discusion/" TargetMode="External"/><Relationship Id="rId312" Type="http://schemas.openxmlformats.org/officeDocument/2006/relationships/hyperlink" Target="https://www.publimetro.co/co/entretenimiento/2020/04/05/decreto-reduciria-la-cantidad-de-producciones-nacionales.html" TargetMode="External"/><Relationship Id="rId333" Type="http://schemas.openxmlformats.org/officeDocument/2006/relationships/hyperlink" Target="https://www.esmartcity.es/2020/04/15/ministerio-tic-colombia-publica-convocatoria-desarrollar-pilotos-5g" TargetMode="External"/><Relationship Id="rId354" Type="http://schemas.openxmlformats.org/officeDocument/2006/relationships/hyperlink" Target="https://www.proclamadelcauca.com/piden-al-gobierno-lanzar-un-salvavidas-a-las-emisoras-comunitarias/" TargetMode="External"/><Relationship Id="rId51" Type="http://schemas.openxmlformats.org/officeDocument/2006/relationships/hyperlink" Target="https://www.elnuevosiglo.com.co/articulos/02-2020-que-reglas-deben-tener-las-plataformas-digitales" TargetMode="External"/><Relationship Id="rId72" Type="http://schemas.openxmlformats.org/officeDocument/2006/relationships/hyperlink" Target="http://www.radiosantafe.com/2020/02/14/felipe-guzman-ramirez-alto-consejero-distrital-de-tic/" TargetMode="External"/><Relationship Id="rId93" Type="http://schemas.openxmlformats.org/officeDocument/2006/relationships/hyperlink" Target="https://www.dinero.com/empresas/articulo/guerra-de-plataformas-de-streaming-asi-esta-el-panorama/281897" TargetMode="External"/><Relationship Id="rId189" Type="http://schemas.openxmlformats.org/officeDocument/2006/relationships/hyperlink" Target="https://www.eltiempo.com/tecnosfera/novedades-tecnologia/ministerio-de-tic-alista-decreto-para-que-apps-de-video-en-internet-incluyan-contenido-colombiano-471594" TargetMode="External"/><Relationship Id="rId375" Type="http://schemas.openxmlformats.org/officeDocument/2006/relationships/hyperlink" Target="https://www.eltiempo.com/tecnosfera/novedades-tecnologia/mintic-responde-a-quejas-y-error-de-licitacion-del-dominio-co-487034" TargetMode="External"/><Relationship Id="rId396" Type="http://schemas.openxmlformats.org/officeDocument/2006/relationships/hyperlink" Target="https://www.lanacion.com.co/799172-2/" TargetMode="External"/><Relationship Id="rId3" Type="http://schemas.openxmlformats.org/officeDocument/2006/relationships/hyperlink" Target="https://www.dinero.com/tecnologia/articulo/soluciones-en-la-nube-propuestas-para-fortalecer-el-ecosistema-empresarial/280548" TargetMode="External"/><Relationship Id="rId214" Type="http://schemas.openxmlformats.org/officeDocument/2006/relationships/hyperlink" Target="https://www.diariodelhuila.com/nueva-oferta-de-conectividad-llega-a-san-andres-y-providencia" TargetMode="External"/><Relationship Id="rId235" Type="http://schemas.openxmlformats.org/officeDocument/2006/relationships/hyperlink" Target="https://360radio.com.co/mintic-partners-subasta-espectro/" TargetMode="External"/><Relationship Id="rId256" Type="http://schemas.openxmlformats.org/officeDocument/2006/relationships/hyperlink" Target="https://www.diariodelhuila.com/oportunidades-del-coronavirus" TargetMode="External"/><Relationship Id="rId277" Type="http://schemas.openxmlformats.org/officeDocument/2006/relationships/hyperlink" Target="https://www.laopinion.com.co/economia/colombia-esta-preparada-para-el-teletrabajo-gran-escala-194156" TargetMode="External"/><Relationship Id="rId298" Type="http://schemas.openxmlformats.org/officeDocument/2006/relationships/hyperlink" Target="http://www.eje21.com.co/2020/04/gobierno-fortalecera-las-competencias-digitales-en-los-colegios-publicos-con-la-politica-publica-de-tecnologias-para-aprender/" TargetMode="External"/><Relationship Id="rId400" Type="http://schemas.openxmlformats.org/officeDocument/2006/relationships/hyperlink" Target="https://colombia.as.com/colombia/2020/04/24/tikitakas/1587745718_885262.html" TargetMode="External"/><Relationship Id="rId421" Type="http://schemas.openxmlformats.org/officeDocument/2006/relationships/hyperlink" Target="https://www.elpais.com.co/entretenimiento/en-que-va-la-adaptacion-de-cien-anos-de-soledad-de-netflix-lo-que-dice-el-hijo-de-gabo.html" TargetMode="External"/><Relationship Id="rId116" Type="http://schemas.openxmlformats.org/officeDocument/2006/relationships/hyperlink" Target="https://www.portafolio.co/opinion/editorial/carta-del-director-ecos-de-la-subasta-francisco-miranda-editorial-538370" TargetMode="External"/><Relationship Id="rId137" Type="http://schemas.openxmlformats.org/officeDocument/2006/relationships/hyperlink" Target="http://www.evaluamos.com/2017/?home/detail/17029" TargetMode="External"/><Relationship Id="rId158" Type="http://schemas.openxmlformats.org/officeDocument/2006/relationships/hyperlink" Target="https://www.elpais.com.co/tecnologia/como-se-prepara-colombia-para-enfrentar-el-reto-de-la-transformacion-digital.html" TargetMode="External"/><Relationship Id="rId302" Type="http://schemas.openxmlformats.org/officeDocument/2006/relationships/hyperlink" Target="https://www.cronicadelquindio.com/noticia-completa-titulo-virtualizacion-desafios-y-retos-en-tiempos-del-coronavirus-cronica-del-quindio-nota-137941" TargetMode="External"/><Relationship Id="rId323" Type="http://schemas.openxmlformats.org/officeDocument/2006/relationships/hyperlink" Target="https://www.publimetro.co/co/noticias/2020/04/07/el-sueno-de-un-joven-que-confia-en-mejorar-el-pais-a-traves-de-las-tic.html" TargetMode="External"/><Relationship Id="rId344" Type="http://schemas.openxmlformats.org/officeDocument/2006/relationships/hyperlink" Target="https://www.eltiempo.com/tecnosfera/novedades-tecnologia/el-trafico-de-internet-aumento-un-38-durante-semana-santa-485248" TargetMode="External"/><Relationship Id="rId20" Type="http://schemas.openxmlformats.org/officeDocument/2006/relationships/hyperlink" Target="http://www.radiosantafe.com/2020/01/27/colombia-estara-presente-en-el-cybertech-tel-aviv-2020/" TargetMode="External"/><Relationship Id="rId41" Type="http://schemas.openxmlformats.org/officeDocument/2006/relationships/hyperlink" Target="https://www.rcnradio.com/tecnologia/pequenos-empresarios-tic-temen-quedar-por-fuera-de-proyecto-de-centros-digitales" TargetMode="External"/><Relationship Id="rId62" Type="http://schemas.openxmlformats.org/officeDocument/2006/relationships/hyperlink" Target="https://www.eltiempo.com/tecnosfera/novedades-tecnologia/mintic-habla-sobre-consecuencias-por-la-renuncia-de-partners-461658" TargetMode="External"/><Relationship Id="rId83" Type="http://schemas.openxmlformats.org/officeDocument/2006/relationships/hyperlink" Target="https://www.prensario.net/27619-Claro-Colombia-OTT-gaming-y-proyecto-para-5G.note.aspx" TargetMode="External"/><Relationship Id="rId179" Type="http://schemas.openxmlformats.org/officeDocument/2006/relationships/hyperlink" Target="https://www.larepublica.co/empresas/con-us24-millones-hostdime-construira-el-datacenter-mas-grande-de-la-region-2974932" TargetMode="External"/><Relationship Id="rId365" Type="http://schemas.openxmlformats.org/officeDocument/2006/relationships/hyperlink" Target="https://www.laopinion.com.co/columna-de-opinion/el-acceso-digital-sera-minimo-vital-despues-de-la-pandemia-194930" TargetMode="External"/><Relationship Id="rId386" Type="http://schemas.openxmlformats.org/officeDocument/2006/relationships/hyperlink" Target="https://diariolalibertad.com/sitio/2020/04/22/procuraduria-abrio-investigacion-a-secretaria-general-de-mintic-y-solicito-suspension-del-proceso-de-adjudicacion-del-dominio-nacional-co/" TargetMode="External"/><Relationship Id="rId190" Type="http://schemas.openxmlformats.org/officeDocument/2006/relationships/hyperlink" Target="https://www.eltiempo.com/economia/sectores/pandemia-teletrabajo-se-posiciona-en-epoca-de-coronavirus-medidas-de-mintrabajo-sugeridas-471444" TargetMode="External"/><Relationship Id="rId204" Type="http://schemas.openxmlformats.org/officeDocument/2006/relationships/hyperlink" Target="https://www.portafolio.co/economia/una-semana-decisiva-en-la-licitacion-del-dominio-co-539072" TargetMode="External"/><Relationship Id="rId225" Type="http://schemas.openxmlformats.org/officeDocument/2006/relationships/hyperlink" Target="https://portafolio.co/negocios/empresas/decalogo-para-mejorar-la-productividad-laboral-con-el-teletrabajo-539149" TargetMode="External"/><Relationship Id="rId246" Type="http://schemas.openxmlformats.org/officeDocument/2006/relationships/hyperlink" Target="https://www.eltiempo.com/tecnosfera/novedades-tecnologia/minutos-y-mensajes-de-texto-gratis-durante-la-cuarentena-por-coronavirus-476112" TargetMode="External"/><Relationship Id="rId267" Type="http://schemas.openxmlformats.org/officeDocument/2006/relationships/hyperlink" Target="https://www.telesemana.com/blog/2020/03/25/las-cinco-estrategias-de-los-operadores-ante-el-coronavirus/" TargetMode="External"/><Relationship Id="rId288" Type="http://schemas.openxmlformats.org/officeDocument/2006/relationships/hyperlink" Target="https://noticias.canal1.com.co/nacional/internet-fijo-bajo-costo/" TargetMode="External"/><Relationship Id="rId411" Type="http://schemas.openxmlformats.org/officeDocument/2006/relationships/hyperlink" Target="https://www.eltiempo.com/economia/empresas/cuarentena-plataforma-zoom-sera-investigada-en-colombia-488514" TargetMode="External"/><Relationship Id="rId432" Type="http://schemas.openxmlformats.org/officeDocument/2006/relationships/hyperlink" Target="https://siete24.mx/escenarios/series/distancia-social-sera-una-serie-de-netflix/" TargetMode="External"/><Relationship Id="rId106" Type="http://schemas.openxmlformats.org/officeDocument/2006/relationships/hyperlink" Target="https://www.wradio.com.co/noticias/actualidad/mintic-acepta-renuncia-de-partners-a-pesar-de-advertencia-de-la-procuraduria/20200220/nota/4016795.aspx" TargetMode="External"/><Relationship Id="rId127" Type="http://schemas.openxmlformats.org/officeDocument/2006/relationships/hyperlink" Target="https://actualidadaeroespacial.com/hispasat-extiende-sus-servicios-satelitales-en-america/" TargetMode="External"/><Relationship Id="rId313" Type="http://schemas.openxmlformats.org/officeDocument/2006/relationships/hyperlink" Target="https://www.elcolombiano.com/negocios/mintic-adjudico-operacion-del-dominio-co-LA12748074" TargetMode="External"/><Relationship Id="rId10" Type="http://schemas.openxmlformats.org/officeDocument/2006/relationships/hyperlink" Target="https://www.wradio.com.co/noticias/regionales/caracol-radio-estrena-sede-en-medellin/20200123/nota/4006767.aspx" TargetMode="External"/><Relationship Id="rId31" Type="http://schemas.openxmlformats.org/officeDocument/2006/relationships/hyperlink" Target="https://www.portafolio.co/economia/las-tareas-que-el-sector-tic-debe-resolver-en-el-primer-semestre-537823" TargetMode="External"/><Relationship Id="rId52" Type="http://schemas.openxmlformats.org/officeDocument/2006/relationships/hyperlink" Target="https://www.eltiempo.com/tecnosfera/novedades-tecnologia/mintic-publico-nueva-resolucion-acerca-del-dominio-del-co-459906" TargetMode="External"/><Relationship Id="rId73" Type="http://schemas.openxmlformats.org/officeDocument/2006/relationships/hyperlink" Target="https://www.elheraldo.co/columnas-de-opinion/tatiana-dangond/de-altura-701500" TargetMode="External"/><Relationship Id="rId94" Type="http://schemas.openxmlformats.org/officeDocument/2006/relationships/hyperlink" Target="https://tuinterfaz.mx/noticias/22/12244/colombia-da-ultimatum-a-facebook-para-que-proteja-datos-de-sus-usuarios/" TargetMode="External"/><Relationship Id="rId148" Type="http://schemas.openxmlformats.org/officeDocument/2006/relationships/hyperlink" Target="https://www.pulzo.com/tecnologia/claro-tech-summit-tecnologia-5g-colombia-PP854793" TargetMode="External"/><Relationship Id="rId169" Type="http://schemas.openxmlformats.org/officeDocument/2006/relationships/hyperlink" Target="https://www.eltiempo.com/economia/sectores/daniel-samper-trino-con-el-que-la-sic-enreda-al-youtuber-tiene-futuro-469296" TargetMode="External"/><Relationship Id="rId334" Type="http://schemas.openxmlformats.org/officeDocument/2006/relationships/hyperlink" Target="https://www.elpais.com.co/tecnologia/internet-el-nuevo-mejor-amigo-de-los-colombianos-en-la-cuarentena.html" TargetMode="External"/><Relationship Id="rId355" Type="http://schemas.openxmlformats.org/officeDocument/2006/relationships/hyperlink" Target="https://www.eltiempo.com/tecnosfera/novedades-tecnologia/asi-podra-crear-una-pagina-web-gratis-para-su-negocio-en-15-minutos-485548" TargetMode="External"/><Relationship Id="rId376" Type="http://schemas.openxmlformats.org/officeDocument/2006/relationships/hyperlink" Target="https://www.uniminutoradio.com.co/gobierno-anuncia-subsidios-de-conectividad-a-internet-para-estratos-1-y-2/" TargetMode="External"/><Relationship Id="rId397" Type="http://schemas.openxmlformats.org/officeDocument/2006/relationships/hyperlink" Target="https://www.elespectador.com/noticias/bogota/universidad-distrital-apoyara-5000-estudiantes-con-equipos-y-conectividad-articulo-916335" TargetMode="External"/><Relationship Id="rId4" Type="http://schemas.openxmlformats.org/officeDocument/2006/relationships/hyperlink" Target="https://www.larepublica.co/empresas/subasta-del-espectro-podria-traer-inversiones-de-us5000-millones-en-cinco-anos-2946608" TargetMode="External"/><Relationship Id="rId180" Type="http://schemas.openxmlformats.org/officeDocument/2006/relationships/hyperlink" Target="https://diariodelcauca.com.co/noticias/nacional/primera-zona-digital-urbana-sera-activada-en-el-departamento-597070" TargetMode="External"/><Relationship Id="rId215" Type="http://schemas.openxmlformats.org/officeDocument/2006/relationships/hyperlink" Target="https://www.rcnradio.com/colombia/eje-cafetero/excluyen-tigo-une-de-prestar-el-servicio-de-telefonia-fija-en-sector-rural-de" TargetMode="External"/><Relationship Id="rId236" Type="http://schemas.openxmlformats.org/officeDocument/2006/relationships/hyperlink" Target="https://ciarglobal.com/arbitraje-por-el-co-no-a-las-medidas-cautelares-pedidas-por-neustar/" TargetMode="External"/><Relationship Id="rId257" Type="http://schemas.openxmlformats.org/officeDocument/2006/relationships/hyperlink" Target="https://www.vanguardia.com/tecnologia/internet-y-redes-sociales-el-refugio-en-la-cuarentena-por-la-vida-LA2165872" TargetMode="External"/><Relationship Id="rId278" Type="http://schemas.openxmlformats.org/officeDocument/2006/relationships/hyperlink" Target="https://www.portafolio.co/economia/hoy-el-ministerio-de-las-tic-adjudicara-el-dominio-co-539431" TargetMode="External"/><Relationship Id="rId401" Type="http://schemas.openxmlformats.org/officeDocument/2006/relationships/hyperlink" Target="https://www.elespectador.com/noticias/bogota/demolab-la-iniciativa-del-concejo-para-discutir-con-los-bogotanos-el-plan-de-desarrollo-articulo-916290" TargetMode="External"/><Relationship Id="rId422" Type="http://schemas.openxmlformats.org/officeDocument/2006/relationships/hyperlink" Target="http://www.redmas.com.co/colombia/mas-de-700-escuelas-publicas-seran-beneficiarias-del-plancomputadores-para-educar/" TargetMode="External"/><Relationship Id="rId303" Type="http://schemas.openxmlformats.org/officeDocument/2006/relationships/hyperlink" Target="https://www.eltiempo.com/tecnosfera/novedades-tecnologia/coronavirus-aumenta-el-trafico-de-internet-durante-aislamiento-en-colombia-482324" TargetMode="External"/><Relationship Id="rId42" Type="http://schemas.openxmlformats.org/officeDocument/2006/relationships/hyperlink" Target="https://www.elcolombiano.com/negocios/mintic-inicia-procedimiento-en-caso-de-renuncia-de-partners-a-un-bloque-de-subasta-del-espectro-AD12447799" TargetMode="External"/><Relationship Id="rId84" Type="http://schemas.openxmlformats.org/officeDocument/2006/relationships/hyperlink" Target="http://nextvlatam.com/colombia-medira-las-audiencias-digitales-de-canales-publicos-regionales/" TargetMode="External"/><Relationship Id="rId138" Type="http://schemas.openxmlformats.org/officeDocument/2006/relationships/hyperlink" Target="https://www.larepublica.co/empresas/colombia-esta-a-la-altura-de-grandes-paises-tecnologicos-dijo-carlos-zenteno-presidente-de-claro-colombia-2970357" TargetMode="External"/><Relationship Id="rId345" Type="http://schemas.openxmlformats.org/officeDocument/2006/relationships/hyperlink" Target="https://www.eltiempo.com/tecnosfera/novedades-tecnologia/como-acceder-al-subsidio-de-internet-para-estratos-1-y-2-485420" TargetMode="External"/><Relationship Id="rId387" Type="http://schemas.openxmlformats.org/officeDocument/2006/relationships/hyperlink" Target="https://noticiasporelmundo.com/transformacion-digital-ha-sido-protagonista-de-la-economia-durante-la-pandemia-del-coronavirus-sectores-economia-noticias-colombia" TargetMode="External"/><Relationship Id="rId191" Type="http://schemas.openxmlformats.org/officeDocument/2006/relationships/hyperlink" Target="https://www.dinero.com/pais/articulo/coranavirus-que-consumos-en-servicios-publicos-aumentaran-si-hay-restricciones-en-movilidad/282615" TargetMode="External"/><Relationship Id="rId205" Type="http://schemas.openxmlformats.org/officeDocument/2006/relationships/hyperlink" Target="https://www.elpais.com.co/colombia/conozca-las-herramientas-con-las-que-se-fortalecera-la-television-publica-en.html" TargetMode="External"/><Relationship Id="rId247" Type="http://schemas.openxmlformats.org/officeDocument/2006/relationships/hyperlink" Target="https://www.eltiempo.com/bogota/programa-educativo-para-ninos-en-canal-capital-476300" TargetMode="External"/><Relationship Id="rId412" Type="http://schemas.openxmlformats.org/officeDocument/2006/relationships/hyperlink" Target="https://www.alertatolima.com/noticias/tolima/si-usted-esta-ejerciendo-el-teletrabajo-su-empleador-deberia-subsidiar-los-gastos" TargetMode="External"/><Relationship Id="rId107" Type="http://schemas.openxmlformats.org/officeDocument/2006/relationships/hyperlink" Target="https://www.elcolombiano.com/negocios/empresas/partners-responde-al-mintic-sobre-multa-por-subasta-del-espectro-OO12495649" TargetMode="External"/><Relationship Id="rId289" Type="http://schemas.openxmlformats.org/officeDocument/2006/relationships/hyperlink" Target="https://www.rcnradio.com/politica/gobierno-deja-en-firme-documento-conpes-sobre-tecnologias" TargetMode="External"/><Relationship Id="rId11" Type="http://schemas.openxmlformats.org/officeDocument/2006/relationships/hyperlink" Target="https://www.vanguardia.com/opinion/columnistas/victor-solano/una-buena-secretaria-tic-BX1918740" TargetMode="External"/><Relationship Id="rId53" Type="http://schemas.openxmlformats.org/officeDocument/2006/relationships/hyperlink" Target="https://www.elespectador.com/noticias/investigacion/partners-un-hoyo-negro-en-la-subasta-del-espectro-articulo-903646" TargetMode="External"/><Relationship Id="rId149" Type="http://schemas.openxmlformats.org/officeDocument/2006/relationships/hyperlink" Target="https://www.pulzo.com/tecnologia/claro-tech-summit-tecnologia-5g-colombia-PP854793" TargetMode="External"/><Relationship Id="rId314" Type="http://schemas.openxmlformats.org/officeDocument/2006/relationships/hyperlink" Target="https://www.pulzo.com/nacion/rating-canales-publicos-colombia-ha-aumentando-cuarentena-PP877254" TargetMode="External"/><Relationship Id="rId356" Type="http://schemas.openxmlformats.org/officeDocument/2006/relationships/hyperlink" Target="https://www.elheraldo.co/tecnologia/cinco-consejos-para-conectar-varios-dispositivos-la-misma-red-de-wifi-718503" TargetMode="External"/><Relationship Id="rId398" Type="http://schemas.openxmlformats.org/officeDocument/2006/relationships/hyperlink" Target="https://www.cronicadelquindio.com/noticia-completa-titulo-microempresarios-podran-tener-su-propia-pagina-web-gratis-cronica-del-quindio-nota-138551" TargetMode="External"/><Relationship Id="rId95" Type="http://schemas.openxmlformats.org/officeDocument/2006/relationships/hyperlink" Target="http://www.radiosantafe.com/2020/02/20/duque-celebra-decision-de-la-comunidad-andina-para-eliminar-los-cobros-de-roaming-internacional/" TargetMode="External"/><Relationship Id="rId160" Type="http://schemas.openxmlformats.org/officeDocument/2006/relationships/hyperlink" Target="https://plataformas.news/alianzas/nota/red-intercable-tv-colombia-trabaja-en-pos-de-la-industria-nacional" TargetMode="External"/><Relationship Id="rId216" Type="http://schemas.openxmlformats.org/officeDocument/2006/relationships/hyperlink" Target="https://www.eltiempo.com/cultura/cine-y-tv/la-tele-y-las-redes-el-virus-que-triunfa-columna-de-omar-rincon-473178" TargetMode="External"/><Relationship Id="rId423" Type="http://schemas.openxmlformats.org/officeDocument/2006/relationships/hyperlink" Target="https://www.elcolombiano.com/negocios/economia/colombia-crece-en-redes-de-4g-pero-debe-empujar-las-fijas-DK12902742" TargetMode="External"/><Relationship Id="rId258" Type="http://schemas.openxmlformats.org/officeDocument/2006/relationships/hyperlink" Target="https://www.elcolombiano.com/negocios/asambleas-de-urbanizaciones-sin-coronavirus-MD12661409" TargetMode="External"/><Relationship Id="rId22" Type="http://schemas.openxmlformats.org/officeDocument/2006/relationships/hyperlink" Target="https://www.telesemana.com/blog/2020/01/27/colombia-redujo-hasta-74-tarifa-tope-para-que-empresas-de-telecomunicaciones-usen-infraestructura-electrica/" TargetMode="External"/><Relationship Id="rId64" Type="http://schemas.openxmlformats.org/officeDocument/2006/relationships/hyperlink" Target="https://www.larepublica.co/empresas/operadores-moviles-no-podian-retirar-la-oferta-realizada-en-la-subasta-del-espectro-2964467" TargetMode="External"/><Relationship Id="rId118" Type="http://schemas.openxmlformats.org/officeDocument/2006/relationships/hyperlink" Target="http://www.evaluamos.com/2017/?home/detail/17035" TargetMode="External"/><Relationship Id="rId325" Type="http://schemas.openxmlformats.org/officeDocument/2006/relationships/hyperlink" Target="https://www.eltiempo.com/tecnosfera/novedades-tecnologia/la-penetracion-de-internet-rural-en-colombia-es-de-menos-del-10-483852" TargetMode="External"/><Relationship Id="rId367" Type="http://schemas.openxmlformats.org/officeDocument/2006/relationships/hyperlink" Target="https://www.larepublica.co/analisis/marcelo-cataldo-540651/digitalmente-conectados-2994129" TargetMode="External"/><Relationship Id="rId171" Type="http://schemas.openxmlformats.org/officeDocument/2006/relationships/hyperlink" Target="https://www.las2orillas.co/hasan-nassar-el-activista-que-llego-a-las-comunicaciones-de-la-casa-de-narino/" TargetMode="External"/><Relationship Id="rId227" Type="http://schemas.openxmlformats.org/officeDocument/2006/relationships/hyperlink" Target="https://www.eltiempo.com/unidad-investigativa/llaman-a-la-mesura-para-que-no-colapse-internet-por-el-teletrabajo-473676" TargetMode="External"/><Relationship Id="rId269" Type="http://schemas.openxmlformats.org/officeDocument/2006/relationships/hyperlink" Target="https://www.telesemana.com/blog/2020/03/25/covid-19-impulsa-a-reguladores-a-garantizar-el-acceso-y-equiparar-las-telecomunicaciones-con-servicios-publicos/" TargetMode="External"/><Relationship Id="rId434" Type="http://schemas.openxmlformats.org/officeDocument/2006/relationships/hyperlink" Target="https://www.eltiempo.com/colombia/barranquilla/estudiantes-reciben-computadores-en-casa-490374" TargetMode="External"/><Relationship Id="rId33" Type="http://schemas.openxmlformats.org/officeDocument/2006/relationships/hyperlink" Target="https://www.eltiempo.com/tecnosfera/novedades-tecnologia/mintic-publico-nueva-resolucion-acerca-del-dominio-del-co-459906" TargetMode="External"/><Relationship Id="rId129" Type="http://schemas.openxmlformats.org/officeDocument/2006/relationships/hyperlink" Target="http://www.evaluamos.com/2017/?home/detail/17041" TargetMode="External"/><Relationship Id="rId280" Type="http://schemas.openxmlformats.org/officeDocument/2006/relationships/hyperlink" Target="https://www.eltiempo.com/politica/gobierno/duque-habla-de-la-innovacion-frente-al-coronavirus-478478" TargetMode="External"/><Relationship Id="rId336" Type="http://schemas.openxmlformats.org/officeDocument/2006/relationships/hyperlink" Target="https://co.marca.com/claro/trending/2020/04/15/5e964e9322601d1e708b4606.html" TargetMode="External"/><Relationship Id="rId75" Type="http://schemas.openxmlformats.org/officeDocument/2006/relationships/hyperlink" Target="https://noticiasporelmundo.com/mintic-abrio-convocatoria-de-estudio-en-areas-de-la-cuarta-revolucion-industrial-colombia-noticias-ultima-hora" TargetMode="External"/><Relationship Id="rId140" Type="http://schemas.openxmlformats.org/officeDocument/2006/relationships/hyperlink" Target="https://www.elheraldo.co/economia/empresas-y-negocios-segmento-que-mas-crece-en-los-ingresos-de-claro-colombia-704774" TargetMode="External"/><Relationship Id="rId182" Type="http://schemas.openxmlformats.org/officeDocument/2006/relationships/hyperlink" Target="http://nextvlatam.com/disney-lanza-disney-con-telefonica/" TargetMode="External"/><Relationship Id="rId378" Type="http://schemas.openxmlformats.org/officeDocument/2006/relationships/hyperlink" Target="https://www.elnuevosiglo.com.co/articulos/04-2020-politica-de-teletrabajo-para-las-entidades-plantean-conservadores" TargetMode="External"/><Relationship Id="rId403" Type="http://schemas.openxmlformats.org/officeDocument/2006/relationships/hyperlink" Target="https://noticias.canalrcn.com/nacional/mintic-anuncia-internet-y-minutos-gratis-conozca-como-acceder-al-beneficio-355909" TargetMode="External"/><Relationship Id="rId6" Type="http://schemas.openxmlformats.org/officeDocument/2006/relationships/hyperlink" Target="https://www.valoraanalitik.com/2020/01/10/el-sector-postal-cerro-2019-con-13-billones-movidos-y-mas-de-130-millones-de-operaciones/" TargetMode="External"/><Relationship Id="rId238" Type="http://schemas.openxmlformats.org/officeDocument/2006/relationships/hyperlink" Target="https://www.elespectador.com/entretenimiento/cine/la-hora-de-ver-cine-en-internet-articulo-909704" TargetMode="External"/><Relationship Id="rId291" Type="http://schemas.openxmlformats.org/officeDocument/2006/relationships/hyperlink" Target="https://www.tvyvideo.com/202003319702/noticias/empresas/video-premium-alcanza-y-retiene-mas-audiencia-en-menos-tiempo.html" TargetMode="External"/><Relationship Id="rId305" Type="http://schemas.openxmlformats.org/officeDocument/2006/relationships/hyperlink" Target="https://www.lapatria.com/tecnologia/ministerio-de-las-tic-invertira-2430-millones-de-pesos-en-bios-455993" TargetMode="External"/><Relationship Id="rId347" Type="http://schemas.openxmlformats.org/officeDocument/2006/relationships/hyperlink" Target="https://www.eltiempo.com/tecnosfera/novedades-tecnologia/operadores-insisten-que-no-hay-gratuidad-de-internet-485288" TargetMode="External"/><Relationship Id="rId44" Type="http://schemas.openxmlformats.org/officeDocument/2006/relationships/hyperlink" Target="https://www.portafolio.co/economia/gobierno/las-actuaciones-del-mintic-estan-en-el-marco-legal-538060" TargetMode="External"/><Relationship Id="rId86" Type="http://schemas.openxmlformats.org/officeDocument/2006/relationships/hyperlink" Target="https://noticias.caracoltv.com/mintic-avanza-en-el-desarrollo-del-proyecto-de-conectividad-rural" TargetMode="External"/><Relationship Id="rId151" Type="http://schemas.openxmlformats.org/officeDocument/2006/relationships/hyperlink" Target="https://plataformas.news/operadores/nota/andinalink2020-los-operadores-seguimos-reinventandonos" TargetMode="External"/><Relationship Id="rId389" Type="http://schemas.openxmlformats.org/officeDocument/2006/relationships/hyperlink" Target="https://www.eleconomista.net/economia/Programa-Conectadas-de-Tigo-se-vuelve-digital-20200422-0006.html" TargetMode="External"/><Relationship Id="rId193" Type="http://schemas.openxmlformats.org/officeDocument/2006/relationships/hyperlink" Target="https://ciarglobal.com/el-dominio-co-es-motivo-de-arbitraje-para-neustar-contra-colombia-en-ciadi/" TargetMode="External"/><Relationship Id="rId207" Type="http://schemas.openxmlformats.org/officeDocument/2006/relationships/hyperlink" Target="https://www.eleconomista.net/economia/Donald-Trump-promulga-ley-para-sustituir-equipos-de-Huawei-20200313-0016.html" TargetMode="External"/><Relationship Id="rId249" Type="http://schemas.openxmlformats.org/officeDocument/2006/relationships/hyperlink" Target="https://www.lafm.com.co/tecnologia/instagram-baja-calidad-de-sus-videos-en-america-latina-para-evitar-congestion-en" TargetMode="External"/><Relationship Id="rId414" Type="http://schemas.openxmlformats.org/officeDocument/2006/relationships/hyperlink" Target="https://www.las2orillas.co/los-cuatro-que-controlan-el-negocio-del-internet-en-colombia/" TargetMode="External"/><Relationship Id="rId13" Type="http://schemas.openxmlformats.org/officeDocument/2006/relationships/hyperlink" Target="https://www.pulzo.com/opinion/caso-uber-afirma-que-pais-no-esta-preparado-necesidades-digitales-PP830497" TargetMode="External"/><Relationship Id="rId109" Type="http://schemas.openxmlformats.org/officeDocument/2006/relationships/hyperlink" Target="https://www.elespectador.com/economia/controversia-por-los-17-billones-que-no-pagara-el-nuevo-operador-movil-en-colombia-articulo-905638" TargetMode="External"/><Relationship Id="rId260" Type="http://schemas.openxmlformats.org/officeDocument/2006/relationships/hyperlink" Target="https://noticias.caracoltv.com/coronavirus-covid-19/evitar-videollamadas-y-peliculas-online-en-horas-laborales-piden-operadores-de-internet-ie35730" TargetMode="External"/><Relationship Id="rId316" Type="http://schemas.openxmlformats.org/officeDocument/2006/relationships/hyperlink" Target="https://www.elespectador.com/economia/godaddy-compra-negocio-de-neustar-y-se-quedaria-con-la-operacion-del-dominio-co-articulo-913321" TargetMode="External"/><Relationship Id="rId55" Type="http://schemas.openxmlformats.org/officeDocument/2006/relationships/hyperlink" Target="https://www.eltiempo.com/tecnosfera/novedades-tecnologia/nuevo-operador-en-colombia-habla-sobre-su-futuro-en-el-pais-460650" TargetMode="External"/><Relationship Id="rId97" Type="http://schemas.openxmlformats.org/officeDocument/2006/relationships/hyperlink" Target="http://www.evaluamos.com/?home/detail/17022" TargetMode="External"/><Relationship Id="rId120" Type="http://schemas.openxmlformats.org/officeDocument/2006/relationships/hyperlink" Target="https://razonpublica.com/la-subasta-del-espectro-radioelectrico-medio-pais-sin-conexion/" TargetMode="External"/><Relationship Id="rId358" Type="http://schemas.openxmlformats.org/officeDocument/2006/relationships/hyperlink" Target="https://www.semana.com/nacion/articulo/coronavirus-en-colombia-empresarios-podran-crear-gratis-pagina-web/664452" TargetMode="External"/><Relationship Id="rId162" Type="http://schemas.openxmlformats.org/officeDocument/2006/relationships/hyperlink" Target="https://www.prensario.net/27731-Andina-Link-2020-Con-nueva-ley-TIC-Colombia-marca-tendencia-en-la-region.note.aspx" TargetMode="External"/><Relationship Id="rId218" Type="http://schemas.openxmlformats.org/officeDocument/2006/relationships/hyperlink" Target="https://www.elnuevosiglo.com.co/articulos/03-2020-no-hay-ley-que-salvaguarde-honra-y-buen-nombre-en-internet" TargetMode="External"/><Relationship Id="rId425" Type="http://schemas.openxmlformats.org/officeDocument/2006/relationships/hyperlink" Target="https://www.eltiempo.com/tecnosfera/novedades-tecnologia/nueva-ministra-tic-en-colombia-karen-abudinen-asume-cargo-de-sylvia-constain-490150" TargetMode="External"/><Relationship Id="rId271" Type="http://schemas.openxmlformats.org/officeDocument/2006/relationships/hyperlink" Target="https://www.alertabogota.com/noticias/local/usuarios-de-telefonia-movil-tendran-beneficios-durante-cuarentena" TargetMode="External"/><Relationship Id="rId24" Type="http://schemas.openxmlformats.org/officeDocument/2006/relationships/hyperlink" Target="https://www.publimetro.co/co/economia/2020/01/30/que-es-ingenieria-telecomunicaciones.html" TargetMode="External"/><Relationship Id="rId66" Type="http://schemas.openxmlformats.org/officeDocument/2006/relationships/hyperlink" Target="https://www.prensario.net/27579-Andina-Link-Cartagena-Internet-y-contenidos-los-protagonistas.note.aspx" TargetMode="External"/><Relationship Id="rId131" Type="http://schemas.openxmlformats.org/officeDocument/2006/relationships/hyperlink" Target="https://www.larepublica.co/economia/carlos-lugo-fue-elegido-como-nuevo-director-de-la-comision-de-regulacion-de-comunicaciones-2970295" TargetMode="External"/><Relationship Id="rId327" Type="http://schemas.openxmlformats.org/officeDocument/2006/relationships/hyperlink" Target="http://www.evaluamos.com/2017/?home/detail/17085" TargetMode="External"/><Relationship Id="rId369" Type="http://schemas.openxmlformats.org/officeDocument/2006/relationships/hyperlink" Target="https://co.marca.com/claro/trending/2020/04/21/5e9e207c46163f532d8b458a.html" TargetMode="External"/><Relationship Id="rId173" Type="http://schemas.openxmlformats.org/officeDocument/2006/relationships/hyperlink" Target="https://www.eluniversal.com.co/colombia/los-estratos-1-y-2-podran-acceder-a-internet-fijo-a-precios-bajos-HB2517081" TargetMode="External"/><Relationship Id="rId229" Type="http://schemas.openxmlformats.org/officeDocument/2006/relationships/hyperlink" Target="https://www.rcnradio.com/colombia/ofrecen-servicio-de-internet-bajo-costo-para-familias-de-escasos-recursos" TargetMode="External"/><Relationship Id="rId380" Type="http://schemas.openxmlformats.org/officeDocument/2006/relationships/hyperlink" Target="http://www.ecosdelcombeima.com/tecnologia/nota-154404-calidad-y-operacion-de-red-de-movistar-durante-las-medidas-de-emergencia-por" TargetMode="External"/><Relationship Id="rId240" Type="http://schemas.openxmlformats.org/officeDocument/2006/relationships/hyperlink" Target="https://www.elcolombiano.com/tecnologia/estos-dias-no-abuse-de-la-red-compartala-FD12662986" TargetMode="External"/><Relationship Id="rId35" Type="http://schemas.openxmlformats.org/officeDocument/2006/relationships/hyperlink" Target="https://www.elespectador.com/opinion/los-sistemas-centralizados-de-videovigilancia-son-sistemas-de-vigilancia-masiva-columna-903671" TargetMode="External"/><Relationship Id="rId77" Type="http://schemas.openxmlformats.org/officeDocument/2006/relationships/hyperlink" Target="https://www.elpais.com.co/colombia/facebook-debera-fortalecer-medidas-de-proteccion-de-datos-en-colombia.html" TargetMode="External"/><Relationship Id="rId100" Type="http://schemas.openxmlformats.org/officeDocument/2006/relationships/hyperlink" Target="https://www.eltiempo.com/tecnosfera/novedades-tecnologia/operadores-piden-al-ministerio-tic-no-aplazar-adjudicacion-del-espectro-en-colombia-463876" TargetMode="External"/><Relationship Id="rId282" Type="http://schemas.openxmlformats.org/officeDocument/2006/relationships/hyperlink" Target="https://www.lapatria.com/economia/trabajar-desde-casa-alternativa-para-pasar-la-cuarentena-455451" TargetMode="External"/><Relationship Id="rId338" Type="http://schemas.openxmlformats.org/officeDocument/2006/relationships/hyperlink" Target="https://www.eluniversal.com.co/colombia/empleados-se-sienten-mas-productivos-haciendo-teletrabajo-segun-encuesta-CM2680334" TargetMode="External"/><Relationship Id="rId8" Type="http://schemas.openxmlformats.org/officeDocument/2006/relationships/hyperlink" Target="https://www.trendtic.cl/2020/01/lista-la-hoja-de-ruta-regulatoria-para-incentivar-la-modernizacion-de-las-redes-moviles-en-colombia/" TargetMode="External"/><Relationship Id="rId142" Type="http://schemas.openxmlformats.org/officeDocument/2006/relationships/hyperlink" Target="https://www.elcolombiano.com/negocios/economia/apuestas-de-conectividad-para-2022-LC12543796" TargetMode="External"/><Relationship Id="rId184" Type="http://schemas.openxmlformats.org/officeDocument/2006/relationships/hyperlink" Target="https://www.eltiempo.com/tecnosfera/ministerio-de-las-tic-instara-internet-a-164-municipios-470868" TargetMode="External"/><Relationship Id="rId391" Type="http://schemas.openxmlformats.org/officeDocument/2006/relationships/hyperlink" Target="https://www.vanguardia.com/opinion/columnistas/victor-solano/las-ninas-y-las-tecnologias-MG2282817" TargetMode="External"/><Relationship Id="rId405" Type="http://schemas.openxmlformats.org/officeDocument/2006/relationships/hyperlink" Target="https://www.valoraanalitik.com/2020/04/24/etb-pidi-al-gobierno-subsidiar-telecomunicaciones-en-colombia/" TargetMode="External"/><Relationship Id="rId251" Type="http://schemas.openxmlformats.org/officeDocument/2006/relationships/hyperlink" Target="http://www.radiosantafe.com/2020/03/20/3-2-1-edu-accion-alianza-entre-mineducacion-y-rtvc-para-emitir-programas-a-ninos-y-jovenes-como-apoyo-a-medidas-preventivas-por-covid-19/" TargetMode="External"/><Relationship Id="rId46" Type="http://schemas.openxmlformats.org/officeDocument/2006/relationships/hyperlink" Target="https://www.eltiempo.com/tecnosfera/novedades-tecnologia/mintic-habla-sobre-consecuencias-por-la-renuncia-de-partners-461658" TargetMode="External"/><Relationship Id="rId293" Type="http://schemas.openxmlformats.org/officeDocument/2006/relationships/hyperlink" Target="https://www.dinero.com/tecnologia/articulo/firmar-documentos-digitalmente-y-de-manera-segura-quedateencasa-hector-garcia/283572" TargetMode="External"/><Relationship Id="rId307" Type="http://schemas.openxmlformats.org/officeDocument/2006/relationships/hyperlink" Target="https://www.semana.com/economia/articulo/quienes-ganan-con-el-coronavirus/662415" TargetMode="External"/><Relationship Id="rId349" Type="http://schemas.openxmlformats.org/officeDocument/2006/relationships/hyperlink" Target="https://www.eltiempo.com/tecnosfera/novedades-tecnologia/eliminar-costo-de-roaming-durante-emergencia-crea-polemica-entre-comunidad-andina-y-asiat-480446" TargetMode="External"/><Relationship Id="rId88" Type="http://schemas.openxmlformats.org/officeDocument/2006/relationships/hyperlink" Target="https://www.portafolio.co/economia/lo-que-sucede-con-la-subasta-del-espectro-no-da-seguridad-al-sector-538162" TargetMode="External"/><Relationship Id="rId111" Type="http://schemas.openxmlformats.org/officeDocument/2006/relationships/hyperlink" Target="https://www.pulzo.com/economia/tigo-movistar-anuncian-demanda-colombia-por-decision-sobre-partners-PP849869" TargetMode="External"/><Relationship Id="rId153" Type="http://schemas.openxmlformats.org/officeDocument/2006/relationships/hyperlink" Target="http://blogs.eltiempo.com/digital-jumper/2020/03/04/colombia-necesita-mas-y-mejores-medios-de-comunicacion/" TargetMode="External"/><Relationship Id="rId195" Type="http://schemas.openxmlformats.org/officeDocument/2006/relationships/hyperlink" Target="https://www.elespectador.com/tecnologia/huawei-y-carlos-slim-ofrecen-pilotos-5g-colombia-articulo-908460" TargetMode="External"/><Relationship Id="rId209" Type="http://schemas.openxmlformats.org/officeDocument/2006/relationships/hyperlink" Target="https://360radio.com.co/aplicamos-la-ley-en-cuanto-a-asignacion-de-espectro-a-partners-sylvia-constain/" TargetMode="External"/><Relationship Id="rId360" Type="http://schemas.openxmlformats.org/officeDocument/2006/relationships/hyperlink" Target="https://www.bluradio.com/nacion/subsidio-de-internet-para-estratos-1-y-2-asi-puede-acceder-al-beneficio-248440-ie430" TargetMode="External"/><Relationship Id="rId416" Type="http://schemas.openxmlformats.org/officeDocument/2006/relationships/hyperlink" Target="https://www.tvyvideo.com/202004289746/noticias/empresas/ia-es-tecnologia-clave-para-transformacion-digital-en-5g.html" TargetMode="External"/><Relationship Id="rId220" Type="http://schemas.openxmlformats.org/officeDocument/2006/relationships/hyperlink" Target="https://www.larepublica.co/economia/teletrabajo-por-covid19-podria-aumentar-en-25-el-consumo-fijo-de-datos-en-el-pais-2978881" TargetMode="External"/><Relationship Id="rId15" Type="http://schemas.openxmlformats.org/officeDocument/2006/relationships/hyperlink" Target="https://www.enter.co/especiales/colombia-conectada/sofistica-abre-nuevos-talleres-para-proyectos-tic/" TargetMode="External"/><Relationship Id="rId57" Type="http://schemas.openxmlformats.org/officeDocument/2006/relationships/hyperlink" Target="https://www.sinembargo.mx/11-02-2020/3728818" TargetMode="External"/><Relationship Id="rId262" Type="http://schemas.openxmlformats.org/officeDocument/2006/relationships/hyperlink" Target="https://www.elnuevosiglo.com.co/articulos/03-2020-gobierno-busca-garantizar-el-servicio-de-internet-hoyos" TargetMode="External"/><Relationship Id="rId318" Type="http://schemas.openxmlformats.org/officeDocument/2006/relationships/hyperlink" Target="https://www.lafm.com.co/tecnologia/nuevas-medidas-de-conectividad-tras-ampliacion-de-cuarentena" TargetMode="External"/><Relationship Id="rId99" Type="http://schemas.openxmlformats.org/officeDocument/2006/relationships/hyperlink" Target="https://www.dinero.com/edicion-impresa/tecnologia/articulo/multa-a-partners-por-no-pagar-por-subasta-del-espectro/281992" TargetMode="External"/><Relationship Id="rId122" Type="http://schemas.openxmlformats.org/officeDocument/2006/relationships/hyperlink" Target="https://www.eltiempo.com/tecnosfera/novedades-tecnologia/el-uso-de-las-redes-sociales-cuando-hay-un-uso-inadecuado-461458" TargetMode="External"/><Relationship Id="rId164" Type="http://schemas.openxmlformats.org/officeDocument/2006/relationships/hyperlink" Target="https://www.eluniversal.com.co/cartagena/el-problema-que-tendra-la-tecnologia-5g-en-cartagena-NB2517348" TargetMode="External"/><Relationship Id="rId371" Type="http://schemas.openxmlformats.org/officeDocument/2006/relationships/hyperlink" Target="http://www.tynmagazine.com/comunicaciones-seguras-en-su-empresa-durante-el-trabajo-desde-casa/" TargetMode="External"/><Relationship Id="rId427" Type="http://schemas.openxmlformats.org/officeDocument/2006/relationships/hyperlink" Target="https://www.eje21.com.co/2020/04/colombia-tiene-81-millones-de-nuevas-lineas-de-internet-movil-4g-mintic/" TargetMode="External"/><Relationship Id="rId26" Type="http://schemas.openxmlformats.org/officeDocument/2006/relationships/hyperlink" Target="http://www.elnuevodia.com.co/nuevodia/actualidad/economia/444441-la-hoja-de-ruta-del-mintic-para-el-2020" TargetMode="External"/><Relationship Id="rId231" Type="http://schemas.openxmlformats.org/officeDocument/2006/relationships/hyperlink" Target="https://noticias.canal1.com.co/nacional/incrementa-uso-internet/" TargetMode="External"/><Relationship Id="rId273" Type="http://schemas.openxmlformats.org/officeDocument/2006/relationships/hyperlink" Target="https://www.eltiempo.com/tecnosfera/novedades-tecnologia/operadores-advierten-que-sin-colaboracion-de-usuarios-las-redes-e-internet-se-congestionaran-475228" TargetMode="External"/><Relationship Id="rId329" Type="http://schemas.openxmlformats.org/officeDocument/2006/relationships/hyperlink" Target="https://www.lapatria.com/tecnologia/asi-funciona-coronapp-colombia-aplicacion-para-detectar-y-monitorear-casos-de-covid-19" TargetMode="External"/><Relationship Id="rId68" Type="http://schemas.openxmlformats.org/officeDocument/2006/relationships/hyperlink" Target="https://www.larepublica.co/empresas/epm-recibio-sello-de-excelencia-del-mintic-por-su-proyecto-piloto-de-alumbrado-publico-2965597" TargetMode="External"/><Relationship Id="rId133" Type="http://schemas.openxmlformats.org/officeDocument/2006/relationships/hyperlink" Target="https://www.portafolio.co/economia/telefonica-vendio-torres-de-comunicacion-en-colombia-538311" TargetMode="External"/><Relationship Id="rId175" Type="http://schemas.openxmlformats.org/officeDocument/2006/relationships/hyperlink" Target="https://www.elnuevosiglo.com.co/articulos/03-2020-skynet-colombia-revierte-su-historia-financiera-en-el-2019" TargetMode="External"/><Relationship Id="rId340" Type="http://schemas.openxmlformats.org/officeDocument/2006/relationships/hyperlink" Target="https://www.larepublica.co/empresas/si-no-hay-conectividad-no-puede-existir-el-teletrabajo-presidente-de-telefonica-movistar-2992335" TargetMode="External"/><Relationship Id="rId200" Type="http://schemas.openxmlformats.org/officeDocument/2006/relationships/hyperlink" Target="https://plataformas.news/operadores/nota/claro-video-promedia-mas-de-3-millones-de-contenidos-que-se-ven-mensualmente" TargetMode="External"/><Relationship Id="rId382" Type="http://schemas.openxmlformats.org/officeDocument/2006/relationships/hyperlink" Target="https://www.lafm.com.co/colombia/piden-modificar-ley-de-modernizacion-de-las-tic-por-discriminacion-con-medios-comunitarios" TargetMode="External"/><Relationship Id="rId242" Type="http://schemas.openxmlformats.org/officeDocument/2006/relationships/hyperlink" Target="https://www.radionica.rocks/tecnologia/teletrabajo-consejos" TargetMode="External"/><Relationship Id="rId284" Type="http://schemas.openxmlformats.org/officeDocument/2006/relationships/hyperlink" Target="https://www.dinero.com/economia/articulo/cuando-puedo-pagar-mi-factura-de-celular-durante-la-cuarentena/283503" TargetMode="External"/><Relationship Id="rId37" Type="http://schemas.openxmlformats.org/officeDocument/2006/relationships/hyperlink" Target="https://www.portafolio.co/opinion/francisco-miranda-hamburger/los-intereses-en-la-conectividad-537972" TargetMode="External"/><Relationship Id="rId79" Type="http://schemas.openxmlformats.org/officeDocument/2006/relationships/hyperlink" Target="https://www.elnuevosiglo.com.co/articulos/02-2020-mas-del-90-de-sumapaz-carece-de-comunicaciones-alcaldesa-murcia" TargetMode="External"/><Relationship Id="rId102" Type="http://schemas.openxmlformats.org/officeDocument/2006/relationships/hyperlink" Target="https://caracol.com.co/radio/2020/02/21/tecnologia/1582245020_255781.html" TargetMode="External"/><Relationship Id="rId144" Type="http://schemas.openxmlformats.org/officeDocument/2006/relationships/hyperlink" Target="https://elpilon.com.co/el-cesar-aumenta-cobertura-de-internet-en-77-nuevos-puntos/" TargetMode="External"/><Relationship Id="rId90" Type="http://schemas.openxmlformats.org/officeDocument/2006/relationships/hyperlink" Target="https://www.portafolio.co/negocios/empresas/por-el-error-de-uno-no-podemos-pagar-todos-y-menos-la-subasta-538228" TargetMode="External"/><Relationship Id="rId186" Type="http://schemas.openxmlformats.org/officeDocument/2006/relationships/hyperlink" Target="http://www.evaluamos.com/2017/?home/detail/17060" TargetMode="External"/><Relationship Id="rId351" Type="http://schemas.openxmlformats.org/officeDocument/2006/relationships/hyperlink" Target="https://www.portafolio.co/opinion/otros-columnistas-1/digitalmente-conectados-analisis-540018" TargetMode="External"/><Relationship Id="rId393" Type="http://schemas.openxmlformats.org/officeDocument/2006/relationships/hyperlink" Target="https://www.eltiempo.com/tecnosfera/apps/operadores-celulares-empiezan-a-notificar-no-cobro-del-iva-485906" TargetMode="External"/><Relationship Id="rId407" Type="http://schemas.openxmlformats.org/officeDocument/2006/relationships/hyperlink" Target="https://diariodelnorte.net/la-guajira/9346-siete-nuevas-emisoras-comunitarias-fm-operaran-en-el-departamento-de-la-guajira-mintic.html" TargetMode="External"/><Relationship Id="rId211" Type="http://schemas.openxmlformats.org/officeDocument/2006/relationships/hyperlink" Target="https://360radio.com.co/la-subasta-de-espectro-del-pasado-diciembre-fue-muy-clara-sylvia-constain/" TargetMode="External"/><Relationship Id="rId253" Type="http://schemas.openxmlformats.org/officeDocument/2006/relationships/hyperlink" Target="https://diariolalibertad.com/sitio/2020/03/23/conozca-la-oferta-de-programacion-que-tendra-la-television-publica-durante-la-cuarentena/" TargetMode="External"/><Relationship Id="rId295" Type="http://schemas.openxmlformats.org/officeDocument/2006/relationships/hyperlink" Target="https://www.eluniversal.com.co/colombia/medios-de-comunicacion-piden-medidas-del-gobierno-para-su-funcionamiento-FD2630474" TargetMode="External"/><Relationship Id="rId309" Type="http://schemas.openxmlformats.org/officeDocument/2006/relationships/hyperlink" Target="https://www.cronicadelquindio.com/noticia-noticia_opinion-op-22559" TargetMode="External"/><Relationship Id="rId48" Type="http://schemas.openxmlformats.org/officeDocument/2006/relationships/hyperlink" Target="https://plataformas.news/regulacion/nota/colombia-conforma-el-regulador-unico-del-sector-tic-audiovisual-y-postal" TargetMode="External"/><Relationship Id="rId113" Type="http://schemas.openxmlformats.org/officeDocument/2006/relationships/hyperlink" Target="https://bucaramanga.extra.com.co/noticias/ciencia/mintic-recibio-galardon-en-los-premios-evaluamos-la-innova-592836" TargetMode="External"/><Relationship Id="rId320" Type="http://schemas.openxmlformats.org/officeDocument/2006/relationships/hyperlink" Target="https://www.elcolombiano.com/colombia/planes-de-tigo-claro-movistar-y-otros-operadores-para-el-teletrabajo-BM12784324" TargetMode="External"/><Relationship Id="rId155" Type="http://schemas.openxmlformats.org/officeDocument/2006/relationships/hyperlink" Target="https://www.portafolio.co/opinion/nicola-stornelli-garcia/todos-contra-partners-toconpar-analisis-nicola-stornelli-garcia-538709" TargetMode="External"/><Relationship Id="rId197" Type="http://schemas.openxmlformats.org/officeDocument/2006/relationships/hyperlink" Target="https://diariodelhuila.com/conectividad-un-medio-para-impulsar-el-ejercicio-financiero-de-las-mujeres" TargetMode="External"/><Relationship Id="rId362" Type="http://schemas.openxmlformats.org/officeDocument/2006/relationships/hyperlink" Target="https://www.eje21.com.co/2020/04/que-orgulloso-me-siento-de-ser-un-buen-colombiano/" TargetMode="External"/><Relationship Id="rId418" Type="http://schemas.openxmlformats.org/officeDocument/2006/relationships/hyperlink" Target="https://www.eldiario.com.co/noticias/economia/editorwebeldiario-com-co/red-social-empresarial-apoyo-para-empresarios-en-medio-de-la-crisis/" TargetMode="External"/><Relationship Id="rId222" Type="http://schemas.openxmlformats.org/officeDocument/2006/relationships/hyperlink" Target="https://www.lafm.com.co/tecnologia/claro-anuncia-plan-de-contingencia-ante-resguardo-preventivo-por-coronavirus" TargetMode="External"/><Relationship Id="rId264" Type="http://schemas.openxmlformats.org/officeDocument/2006/relationships/hyperlink" Target="https://www.eltiempo.com/tecnosfera/novedades-tecnologia/de-esta-forma-puede-ahorrar-datos-moviles-en-medio-de-la-cuarentena-476524" TargetMode="External"/><Relationship Id="rId17" Type="http://schemas.openxmlformats.org/officeDocument/2006/relationships/hyperlink" Target="https://360radio.com.co/por-que-se-modifica-el-escenario-movil-colombiano-despues-de-la-subasta-del-espectro/" TargetMode="External"/><Relationship Id="rId59" Type="http://schemas.openxmlformats.org/officeDocument/2006/relationships/hyperlink" Target="https://www.portafolio.co/economia/gobierno/asi-respondio-mintic-a-la-procuraduria-por-la-subasta-del-espectro-538019" TargetMode="External"/><Relationship Id="rId124" Type="http://schemas.openxmlformats.org/officeDocument/2006/relationships/hyperlink" Target="https://noticias.canalrcn.com/nacional/polemica-por-posible-compra-millonaria-de-satelite-para-colombia-353145" TargetMode="External"/><Relationship Id="rId70" Type="http://schemas.openxmlformats.org/officeDocument/2006/relationships/hyperlink" Target="https://www.radionica.rocks/regiones/radio-publica-nuevo-sistema-emision" TargetMode="External"/><Relationship Id="rId166" Type="http://schemas.openxmlformats.org/officeDocument/2006/relationships/hyperlink" Target="https://www.larepublica.co/empresas/costo-de-los-planes-de-celular-debe-bajar-como-resultado-de-la-subasta-del-espectro-2973377" TargetMode="External"/><Relationship Id="rId331" Type="http://schemas.openxmlformats.org/officeDocument/2006/relationships/hyperlink" Target="https://www.portafolio.co/negocios/los-encargados-de-seguir-conectando-a-los-colombianos-539907" TargetMode="External"/><Relationship Id="rId373" Type="http://schemas.openxmlformats.org/officeDocument/2006/relationships/hyperlink" Target="https://www.eltiempo.com/economia/empresas/coronavirus-como-funciona-yo-me-quedo-en-mi-negocio-486606" TargetMode="External"/><Relationship Id="rId429" Type="http://schemas.openxmlformats.org/officeDocument/2006/relationships/hyperlink" Target="https://www.radionica.rocks/noticias/estimulos-2020" TargetMode="External"/><Relationship Id="rId1" Type="http://schemas.openxmlformats.org/officeDocument/2006/relationships/hyperlink" Target="https://www.portafolio.co/economia/gobierno/este-ano-220-empresas-podran-beneficiarse-de-un-nuevo-programa-tic-537095" TargetMode="External"/><Relationship Id="rId233" Type="http://schemas.openxmlformats.org/officeDocument/2006/relationships/hyperlink" Target="https://www.america-retail.com/estudios-consumidores/estudios-teletrabajo-por-covid-19-podria-subir-en-25-el-consumo-fijo-de-datos-en-colombia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mba.americaeconomia.com/articulos/notas/empleador-y-trabajador-que-decisiones-puede-tomar-causa-del-coronavirus" TargetMode="External"/><Relationship Id="rId299" Type="http://schemas.openxmlformats.org/officeDocument/2006/relationships/hyperlink" Target="https://noticias.canal1.com.co/nacional/invima-ventiladores-normas-internacionales/" TargetMode="External"/><Relationship Id="rId21" Type="http://schemas.openxmlformats.org/officeDocument/2006/relationships/hyperlink" Target="http://www.elnuevodia.com.co/nuevodia/especiales/sucesos/445339-los-argumentos-que-tiene-la-corte-para-decidir-sobre-el-aborto-en" TargetMode="External"/><Relationship Id="rId63" Type="http://schemas.openxmlformats.org/officeDocument/2006/relationships/hyperlink" Target="https://caracol.com.co/radio/2020/02/26/salud/1582737271_294809.html" TargetMode="External"/><Relationship Id="rId159" Type="http://schemas.openxmlformats.org/officeDocument/2006/relationships/hyperlink" Target="https://cronicadelquindio.com/noticia-completa-titulo-tapabocas-cuando-usarlos-como-y-cuales-cronica-del-quindio-nota-137788" TargetMode="External"/><Relationship Id="rId324" Type="http://schemas.openxmlformats.org/officeDocument/2006/relationships/hyperlink" Target="https://diariolalibertad.com/sitio/2020/04/22/el-sector-de-la-salud-merece-mejor-trato/" TargetMode="External"/><Relationship Id="rId366" Type="http://schemas.openxmlformats.org/officeDocument/2006/relationships/hyperlink" Target="https://www.vanguardia.com/colombia/gobernadores-ampliaran-capacidad-de-uci-en-sus-respectivos-departamentos-FE2305799" TargetMode="External"/><Relationship Id="rId170" Type="http://schemas.openxmlformats.org/officeDocument/2006/relationships/hyperlink" Target="https://www.rcnradio.com/colombia/queja-disciplinaria-contra-colsanitas-por-aparente-demora-en-muestras-para-covid-19" TargetMode="External"/><Relationship Id="rId226" Type="http://schemas.openxmlformats.org/officeDocument/2006/relationships/hyperlink" Target="https://www.bluradio.com/salud/afiliados-al-regimen-subsidiado-valorados-con-covid-19-tendran-compensacion-economica-247663-ie430" TargetMode="External"/><Relationship Id="rId268" Type="http://schemas.openxmlformats.org/officeDocument/2006/relationships/hyperlink" Target="https://www.msn.com/es-co/noticias/colombia/%C2%BFcu%C3%A1nto-costar%C3%A1-el-hospital-de-corferias-claudia-l%C3%B3pez-lo-aclara/ar-BB12DbG7" TargetMode="External"/><Relationship Id="rId32" Type="http://schemas.openxmlformats.org/officeDocument/2006/relationships/hyperlink" Target="https://www.elnuevosiglo.com.co/articulos/02-2020-sector-salud-pendiente-de-segunda-fase-del-plan-de-punto-final" TargetMode="External"/><Relationship Id="rId74" Type="http://schemas.openxmlformats.org/officeDocument/2006/relationships/hyperlink" Target="https://www.rcnradio.com/colombia/region-central/eps-convida-activo-plan-de-choque-para-normalizar-atencion-en-fomeque" TargetMode="External"/><Relationship Id="rId128" Type="http://schemas.openxmlformats.org/officeDocument/2006/relationships/hyperlink" Target="https://www.opinionysalud.com/2020/03/20/la-supersalud-suspende-el-reporte-de-informacion-de-vigilados/" TargetMode="External"/><Relationship Id="rId335" Type="http://schemas.openxmlformats.org/officeDocument/2006/relationships/hyperlink" Target="https://www.elcolombiano.com/colombia/reservas-tecnicas-de-eps-podran-ser-usadas-para-pagar-cuentas-atrasadas-de-ips-anuncia-minsalud-HM12877011" TargetMode="External"/><Relationship Id="rId5" Type="http://schemas.openxmlformats.org/officeDocument/2006/relationships/hyperlink" Target="https://www.elcolombiano.com/colombia/que-pasa-con-los-farmacos-en-el-pais-MD12440408" TargetMode="External"/><Relationship Id="rId181" Type="http://schemas.openxmlformats.org/officeDocument/2006/relationships/hyperlink" Target="https://www.las2orillas.co/funciono-la-privatizacion-de-la-salud/" TargetMode="External"/><Relationship Id="rId237" Type="http://schemas.openxmlformats.org/officeDocument/2006/relationships/hyperlink" Target="https://www.msn.com/es-co/noticias/colombia/si-se-contagia-de-coronavirus-tendr%C3%A1-derecho-a-compensaci%C3%B3n-econ%C3%B3mica/ar-BB12wSLh" TargetMode="External"/><Relationship Id="rId279" Type="http://schemas.openxmlformats.org/officeDocument/2006/relationships/hyperlink" Target="http://www.redmas.com.co/economia/minsalud-anuncio-la-compra-directa-la-cartera-hospitalaria/" TargetMode="External"/><Relationship Id="rId43" Type="http://schemas.openxmlformats.org/officeDocument/2006/relationships/hyperlink" Target="https://www.elnuevosiglo.com.co/articulos/02-2020-sector-salud-pendiente-de-segunda-fase-del-plan-de-punto-final" TargetMode="External"/><Relationship Id="rId139" Type="http://schemas.openxmlformats.org/officeDocument/2006/relationships/hyperlink" Target="https://www.expansion.com/juridico/actualidad-tendencias/2020/03/24/5e7a3240468aeb70268b4602.html" TargetMode="External"/><Relationship Id="rId290" Type="http://schemas.openxmlformats.org/officeDocument/2006/relationships/hyperlink" Target="http://www.extrategiamedios.com/noticias/salud/6265-mi-compromiso-es-hacer-todo-lo-posible-para-que-estemos-protegidos-minsalud" TargetMode="External"/><Relationship Id="rId304" Type="http://schemas.openxmlformats.org/officeDocument/2006/relationships/hyperlink" Target="https://www.semana.com/educacion/articulo/coronavirus-u-de-antioquia-graduo-98-medicos-anticipadamente-por-pandemia/664712" TargetMode="External"/><Relationship Id="rId346" Type="http://schemas.openxmlformats.org/officeDocument/2006/relationships/hyperlink" Target="https://www.elinformador.com.co/index.php/judiciales/72-judiciales-nacional/230921-fallo-en-segunda-instancia-hace-que-eps-no-tenga-que-pagar-lujoso-hotel-de-exreina" TargetMode="External"/><Relationship Id="rId85" Type="http://schemas.openxmlformats.org/officeDocument/2006/relationships/hyperlink" Target="https://www.eltiempo.com/justicia/cortes/responden-a-alarma-por-distribucion-inequitativa-de-organos-donados-470632" TargetMode="External"/><Relationship Id="rId150" Type="http://schemas.openxmlformats.org/officeDocument/2006/relationships/hyperlink" Target="https://www.elheraldo.co/colombia/gobierno-declara-medicamentos-dispositivos-y-vacunas-como-de-interes-en-salud-publica" TargetMode="External"/><Relationship Id="rId192" Type="http://schemas.openxmlformats.org/officeDocument/2006/relationships/hyperlink" Target="https://confidencialcolombia.com/lo-mas-confidencial/proyecto-de-ley-personal-medico-salud-congresistas-covid19/2020/04/01" TargetMode="External"/><Relationship Id="rId206" Type="http://schemas.openxmlformats.org/officeDocument/2006/relationships/hyperlink" Target="https://www.elheraldo.co/economia/mincomercio-abre-convocatoria-para-fabricar-elementos-de-salud-715597" TargetMode="External"/><Relationship Id="rId248" Type="http://schemas.openxmlformats.org/officeDocument/2006/relationships/hyperlink" Target="https://lasillavacia.com/envivo/222727" TargetMode="External"/><Relationship Id="rId12" Type="http://schemas.openxmlformats.org/officeDocument/2006/relationships/hyperlink" Target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TargetMode="External"/><Relationship Id="rId108" Type="http://schemas.openxmlformats.org/officeDocument/2006/relationships/hyperlink" Target="https://occidente.co/area-legal/quienes-pueden-ejercer-la-radiologia-en-colombia/" TargetMode="External"/><Relationship Id="rId315" Type="http://schemas.openxmlformats.org/officeDocument/2006/relationships/hyperlink" Target="https://www.lafm.com.co/salud/anuncian-estimulos-para-profesionales-de-la-salud-que-atienden-el-coronavirus" TargetMode="External"/><Relationship Id="rId357" Type="http://schemas.openxmlformats.org/officeDocument/2006/relationships/hyperlink" Target="https://www.larepublica.co/analisis/olga-lucia-velasquez-2992704/como-agradecer-a-los-trabajadores-de-la-salud-2999091" TargetMode="External"/><Relationship Id="rId54" Type="http://schemas.openxmlformats.org/officeDocument/2006/relationships/hyperlink" Target="https://www.eluniversal.com.co/cartagena/ultima-carta-de-los-sancionados-por-el-cartel-de-la-hemofilia-AE2446673" TargetMode="External"/><Relationship Id="rId96" Type="http://schemas.openxmlformats.org/officeDocument/2006/relationships/hyperlink" Target="https://www.dinero.com/opinion/columnistas/articulo/existen-soluciones-para-mejorar-el-presente-de-la-salud-en-colombia/282664" TargetMode="External"/><Relationship Id="rId161" Type="http://schemas.openxmlformats.org/officeDocument/2006/relationships/hyperlink" Target="https://lasillavacia.com/envivo/222103" TargetMode="External"/><Relationship Id="rId217" Type="http://schemas.openxmlformats.org/officeDocument/2006/relationships/hyperlink" Target="https://caracol.com.co/radio/2020/04/12/salud/1586715040_304123.html" TargetMode="External"/><Relationship Id="rId259" Type="http://schemas.openxmlformats.org/officeDocument/2006/relationships/hyperlink" Target="https://www.elespectador.com/noticias/nacional/la-red-publica-hospitalaria-del-choco-nunca-pudo-adaptarse-la-ley-100-doctor-chocoano-articulo-914646" TargetMode="External"/><Relationship Id="rId23" Type="http://schemas.openxmlformats.org/officeDocument/2006/relationships/hyperlink" Target="https://www.eltiempo.com/colombia/barranquilla/ordenan-cerrar-el-hospital-cari-de-barranquilla-462616" TargetMode="External"/><Relationship Id="rId119" Type="http://schemas.openxmlformats.org/officeDocument/2006/relationships/hyperlink" Target="https://www.lafm.com.co/colombia/personas-que-propaguen-epidemia-se-exponen-hasta-10-anos-de-carcel" TargetMode="External"/><Relationship Id="rId270" Type="http://schemas.openxmlformats.org/officeDocument/2006/relationships/hyperlink" Target="https://www.eltiempo.com/colombia/otras-ciudades/coronavirus-en-cordoba-medicos-y-enfermeras-piden-proteccion-especial-para-ejercer-su-labor-484692" TargetMode="External"/><Relationship Id="rId326" Type="http://schemas.openxmlformats.org/officeDocument/2006/relationships/hyperlink" Target="https://www.lafm.com.co/colombia/minsalud-advierte-que-ante-creciente-de-contagios-tomaran-medidas-de-mayor-distanciamiento" TargetMode="External"/><Relationship Id="rId65" Type="http://schemas.openxmlformats.org/officeDocument/2006/relationships/hyperlink" Target="http://www.eje21.com.co/2020/02/la-reforma-al-sistema-de-salud-es-urgente-afirman-senadores-castillo-velasco-y-motoa/" TargetMode="External"/><Relationship Id="rId130" Type="http://schemas.openxmlformats.org/officeDocument/2006/relationships/hyperlink" Target="https://www.las2orillas.co/es-la-hora-de-la-solidaridad-propuesta-desde-el-valle-del-cauca/" TargetMode="External"/><Relationship Id="rId368" Type="http://schemas.openxmlformats.org/officeDocument/2006/relationships/hyperlink" Target="https://www.portafolio.co/opinion/otros-columnistas-1/sistema-nacional-de-salud-listo-para-el-siguiente-nivel-540387" TargetMode="External"/><Relationship Id="rId172" Type="http://schemas.openxmlformats.org/officeDocument/2006/relationships/hyperlink" Target="https://www.eltiempo.com/politica/gobierno/coronavirus-ministerio-de-salud-dijo-que-hospitales-tendran-2-1-billones-de-pesos-adicionales-478822" TargetMode="External"/><Relationship Id="rId228" Type="http://schemas.openxmlformats.org/officeDocument/2006/relationships/hyperlink" Target="https://www.semana.com/nacion/articulo/decreto-presidencial-obliga-a-trabajadores-de-la-salud-a-estar-disponibles-para-enfrentar-el-covid-19/663156" TargetMode="External"/><Relationship Id="rId281" Type="http://schemas.openxmlformats.org/officeDocument/2006/relationships/hyperlink" Target="https://www.vanguardia.com/colombia/gobierno-selecciono-protocolos-de-mascaras-para-usar-despues-de-la-cuarentena-ME2262248" TargetMode="External"/><Relationship Id="rId337" Type="http://schemas.openxmlformats.org/officeDocument/2006/relationships/hyperlink" Target="https://caracol.com.co/radio/2020/04/25/salud/1587773422_162831.html" TargetMode="External"/><Relationship Id="rId34" Type="http://schemas.openxmlformats.org/officeDocument/2006/relationships/hyperlink" Target="https://www.elnuevosiglo.com.co/articulos/02-2020-sector-salud-pendiente-de-segunda-fase-del-plan-de-punto-final" TargetMode="External"/><Relationship Id="rId76" Type="http://schemas.openxmlformats.org/officeDocument/2006/relationships/hyperlink" Target="https://www.diarioconstitucional.cl/noticias/tribunal-constitucional/2020/03/03/cc-de-colombia-ordeno-que-se-practiquen-tratamientos-de-fertilizacion-in-vitro-de-mujeres-con-infertilidad/" TargetMode="External"/><Relationship Id="rId141" Type="http://schemas.openxmlformats.org/officeDocument/2006/relationships/hyperlink" Target="http://noticiasrptv.com/bogota-anuncio-las-medidas-de-prevencion-durante-la-cuarentena/" TargetMode="External"/><Relationship Id="rId7" Type="http://schemas.openxmlformats.org/officeDocument/2006/relationships/hyperlink" Target="https://www.elespectador.com/noticias/salud/colombia-uno-de-los-pocos-paises-donde-alguien-que-no-es-profesional-en-farmacia-entrega-articulo-904096" TargetMode="External"/><Relationship Id="rId183" Type="http://schemas.openxmlformats.org/officeDocument/2006/relationships/hyperlink" Target="https://www.elheraldo.co/colombia/gobierno-da-facilidades-licoreras-para-producir-alcoholes-y-antisepticos-713799" TargetMode="External"/><Relationship Id="rId239" Type="http://schemas.openxmlformats.org/officeDocument/2006/relationships/hyperlink" Target="https://www.publimetro.co/co/noticias/2020/04/13/la-explicacion-minsalud-poner-trabajar-medicos-decreto-538.html" TargetMode="External"/><Relationship Id="rId250" Type="http://schemas.openxmlformats.org/officeDocument/2006/relationships/hyperlink" Target="https://lasillavacia.com/decreto-les-saco-piedra-los-medicos-desmenuzado-76220" TargetMode="External"/><Relationship Id="rId292" Type="http://schemas.openxmlformats.org/officeDocument/2006/relationships/hyperlink" Target="https://www.bluradio.com/salud/choque-de-trenes-entre-alcalde-de-medellin-y-el-invima-por-ventiladores-para-uci-antq-248404-ie435" TargetMode="External"/><Relationship Id="rId306" Type="http://schemas.openxmlformats.org/officeDocument/2006/relationships/hyperlink" Target="https://www.elcolombiano.com/opinion/columnistas/de-acatamiento-obligatorio-EI12836233" TargetMode="External"/><Relationship Id="rId45" Type="http://schemas.openxmlformats.org/officeDocument/2006/relationships/hyperlink" Target="https://caracol.com.co/emisora/2020/02/20/pereira/1582199071_468076.html" TargetMode="External"/><Relationship Id="rId87" Type="http://schemas.openxmlformats.org/officeDocument/2006/relationships/hyperlink" Target="http://m.elnuevosiglo.com.co/index.php/articulos/03-2020-reconocerian-trabajo-portuario-como-de-alto-riesgo" TargetMode="External"/><Relationship Id="rId110" Type="http://schemas.openxmlformats.org/officeDocument/2006/relationships/hyperlink" Target="https://elpilon.com.co/gobiernos-intensifican-medidas-para-contener-el-coronavirus/" TargetMode="External"/><Relationship Id="rId348" Type="http://schemas.openxmlformats.org/officeDocument/2006/relationships/hyperlink" Target="https://www.radionacional.co/noticia/actualidad/hospitales-medicos-bajar-honorarios-coronavirus" TargetMode="External"/><Relationship Id="rId152" Type="http://schemas.openxmlformats.org/officeDocument/2006/relationships/hyperlink" Target="https://www.vanguardia.com/area-metropolitana/bucaramanga/obligan-a-los-adultos-mayores-a-arriesgar-su-salud-para-reclamar-ayudas-en-bucaramanga-YN2179067" TargetMode="External"/><Relationship Id="rId194" Type="http://schemas.openxmlformats.org/officeDocument/2006/relationships/hyperlink" Target="http://www.radiosantafe.com/2020/04/01/duque-el-20-de-abril-se-decidira-si-se-levanta-o-continua-mas-tiempo-la-cuarentena-en-colombia/" TargetMode="External"/><Relationship Id="rId208" Type="http://schemas.openxmlformats.org/officeDocument/2006/relationships/hyperlink" Target="https://razonpublica.com/san-juan-dios-la-oportunidad-no-tendremos-contener-la-covid-19/" TargetMode="External"/><Relationship Id="rId261" Type="http://schemas.openxmlformats.org/officeDocument/2006/relationships/hyperlink" Target="https://www.wradio.com.co/noticias/regionales/asi-se-han-robado-la-salud-en-colombia-arauca/20200414/nota/4030604.aspx" TargetMode="External"/><Relationship Id="rId14" Type="http://schemas.openxmlformats.org/officeDocument/2006/relationships/hyperlink" Target="https://www.america-retail.com/colombia/colombia-conozca-los-desafios-que-enfrenta-el-pais-en-mercado-farmaceutico/" TargetMode="External"/><Relationship Id="rId56" Type="http://schemas.openxmlformats.org/officeDocument/2006/relationships/hyperlink" Target="https://www.diariojuridico.com/colombia-como-funcionara-la-nueva-ley-sobre-historia-clinica-electronica/" TargetMode="External"/><Relationship Id="rId317" Type="http://schemas.openxmlformats.org/officeDocument/2006/relationships/hyperlink" Target="https://www.vanguardia.com/politica/hospital-de-san-gil-una-obra-que-ya-vale-el-doble-y-no-inicia-FA2277263" TargetMode="External"/><Relationship Id="rId359" Type="http://schemas.openxmlformats.org/officeDocument/2006/relationships/hyperlink" Target="https://www.las2orillas.co/eps-las-grandes-beneficiadas-de-la-pandemia/" TargetMode="External"/><Relationship Id="rId98" Type="http://schemas.openxmlformats.org/officeDocument/2006/relationships/hyperlink" Target="https://www.elnuevosiglo.com.co/articulos/03-2020-hay-ocho-donantes-por-cada-millon-de-habitantes-en-colombia" TargetMode="External"/><Relationship Id="rId121" Type="http://schemas.openxmlformats.org/officeDocument/2006/relationships/hyperlink" Target="https://www.semana.com/nacion/articulo/el-colegio-medico-colombiano-le-pide-al-gobierno-que-garantice-el-pago-de-salarios-atrasados-a-medicos-y-enfermeras/658638" TargetMode="External"/><Relationship Id="rId163" Type="http://schemas.openxmlformats.org/officeDocument/2006/relationships/hyperlink" Target="https://www.eltiempo.com/salud/coronavirus-universidad-del-rosario-hara-100-mil-pruebas-de-diagnostico-478412" TargetMode="External"/><Relationship Id="rId219" Type="http://schemas.openxmlformats.org/officeDocument/2006/relationships/hyperlink" Target="https://www.pulzo.com/nacion/minsalud-autoriza-uso-cloroquina-e-hidroxicloroquina-para-covid-19-PP876287" TargetMode="External"/><Relationship Id="rId230" Type="http://schemas.openxmlformats.org/officeDocument/2006/relationships/hyperlink" Target="https://www.larepublica.co/empresas/superintendente-de-industria-sugirio-fijar-precios-de-tapabocas-geles-y-jabones-2987680" TargetMode="External"/><Relationship Id="rId25" Type="http://schemas.openxmlformats.org/officeDocument/2006/relationships/hyperlink" Target="https://www.eldiario.com.co/noticias/colombia/editorwebeldiario-com-co/cirugias-de-garaje-le-pueden-costar-la-vidacirugias-de-garaje-le-pueden-costar-la-vida/" TargetMode="External"/><Relationship Id="rId67" Type="http://schemas.openxmlformats.org/officeDocument/2006/relationships/hyperlink" Target="https://www.semana.com/economia/articulo/ley-de-punto-final-la-solucion-para-pagar-deudas-del-sistema-de-salud/654077" TargetMode="External"/><Relationship Id="rId272" Type="http://schemas.openxmlformats.org/officeDocument/2006/relationships/hyperlink" Target="https://www.vanguardia.com/colombia/un-total-de-211-implementos-medicos-quedaran-libres-de-iva-mediante-decreto-IB2245183" TargetMode="External"/><Relationship Id="rId328" Type="http://schemas.openxmlformats.org/officeDocument/2006/relationships/hyperlink" Target="https://noticias.canal1.com.co/nacional/entes-de-control-decisiones-responsables-sobrecostos-contratos-coronavirus/" TargetMode="External"/><Relationship Id="rId132" Type="http://schemas.openxmlformats.org/officeDocument/2006/relationships/hyperlink" Target="https://www.alertabogota.com/noticias/nacional/eps-que-incumpla-protocolos-por-coronavirus-puede-ser-denunciada-penalmente" TargetMode="External"/><Relationship Id="rId174" Type="http://schemas.openxmlformats.org/officeDocument/2006/relationships/hyperlink" Target="https://www.eluniversal.com.co/opinion/columna/medicos-aplausos-o-dignidad-FE2622326" TargetMode="External"/><Relationship Id="rId241" Type="http://schemas.openxmlformats.org/officeDocument/2006/relationships/hyperlink" Target="https://www.lafm.com.co/colombia/en-colombia-peor-que-el-coronavirus-son-las-eps-gobernador-de-caldas" TargetMode="External"/><Relationship Id="rId15" Type="http://schemas.openxmlformats.org/officeDocument/2006/relationships/hyperlink" Target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TargetMode="External"/><Relationship Id="rId36" Type="http://schemas.openxmlformats.org/officeDocument/2006/relationships/hyperlink" Target="https://noticias.canalrcn.com/salud/adios-los-recobros-en-el-sistema-de-salud-en-colombia-352901" TargetMode="External"/><Relationship Id="rId57" Type="http://schemas.openxmlformats.org/officeDocument/2006/relationships/hyperlink" Target="https://www.vanguardia.com/colombia/esta-semana-se-definiria-ley-de-lactancia-en-empresas-FB2047241" TargetMode="External"/><Relationship Id="rId262" Type="http://schemas.openxmlformats.org/officeDocument/2006/relationships/hyperlink" Target="https://www.lafm.com.co/colombia/preparan-sanciones-para-quien-discrimine-al-personal-de-salud" TargetMode="External"/><Relationship Id="rId283" Type="http://schemas.openxmlformats.org/officeDocument/2006/relationships/hyperlink" Target="https://www.eltiempo.com/colombia/cali/aislamientos-territoriales-y-tamizajes-en-supermercados-y-bancos-en-cali-485854" TargetMode="External"/><Relationship Id="rId318" Type="http://schemas.openxmlformats.org/officeDocument/2006/relationships/hyperlink" Target="https://www.eltiempo.com/economia/sectores/agencia-de-viajes-habria-puesto-en-riesgo-de-contagio-de-coronavirus-a-indigenas-sic-487300" TargetMode="External"/><Relationship Id="rId339" Type="http://schemas.openxmlformats.org/officeDocument/2006/relationships/hyperlink" Target="https://www.semana.com/nacion/articulo/coronavirus-en-colombia-clinicas-y-hospitales-enfrentan-problemas-financieros/666028" TargetMode="External"/><Relationship Id="rId78" Type="http://schemas.openxmlformats.org/officeDocument/2006/relationships/hyperlink" Target="https://noticiasporelmundo.com/suspencion-de-medimas-supersalud-autoriza-a-medimas-para-que-siga-operando-salud-colombia-noticias-ultima-hora" TargetMode="External"/><Relationship Id="rId99" Type="http://schemas.openxmlformats.org/officeDocument/2006/relationships/hyperlink" Target="http://www.eje21.com.co/2020/03/continua-la-alcahueteria-con-medimas-eps/" TargetMode="External"/><Relationship Id="rId101" Type="http://schemas.openxmlformats.org/officeDocument/2006/relationships/hyperlink" Target="https://www.rcnradio.com/colombia/pacifico/condenan-tramitadores-que-desfalcaron-al-sistema-de-salud-del-choco" TargetMode="External"/><Relationship Id="rId122" Type="http://schemas.openxmlformats.org/officeDocument/2006/relationships/hyperlink" Target="https://caracol.com.co/radio/2020/03/21/salud/1584801228_200162.html" TargetMode="External"/><Relationship Id="rId143" Type="http://schemas.openxmlformats.org/officeDocument/2006/relationships/hyperlink" Target="https://www.alertabogota.com/noticias/nacional/merecido-trabajadores-de-la-salud-recibiran-prima-extra-por-atender-el" TargetMode="External"/><Relationship Id="rId164" Type="http://schemas.openxmlformats.org/officeDocument/2006/relationships/hyperlink" Target="https://www.eluniversal.com.co/colombia/minsalud-hospitales-y-clinicas-recibiran-21-billones-adicionales-GX2624338" TargetMode="External"/><Relationship Id="rId185" Type="http://schemas.openxmlformats.org/officeDocument/2006/relationships/hyperlink" Target="https://seguimiento.co/colombia/minsalud-ordena-que-haya-atencion-domiciliaria-para-ancianos-y-embarazadas-durante-la" TargetMode="External"/><Relationship Id="rId350" Type="http://schemas.openxmlformats.org/officeDocument/2006/relationships/hyperlink" Target="https://www.las2orillas.co/que-pretende-el-gobernador-de-cundinamarca-con-los-hospitales/" TargetMode="External"/><Relationship Id="rId9" Type="http://schemas.openxmlformats.org/officeDocument/2006/relationships/hyperlink" Target="https://www.america-retail.com/colombia/colombia-conozca-los-desafios-que-enfrenta-el-pais-en-mercado-farmaceutico/" TargetMode="External"/><Relationship Id="rId210" Type="http://schemas.openxmlformats.org/officeDocument/2006/relationships/hyperlink" Target="https://www.elcolombiano.com/antioquia/exempleados-de-la-clinica-de-la-80-quieren-regresar-FM12783688" TargetMode="External"/><Relationship Id="rId26" Type="http://schemas.openxmlformats.org/officeDocument/2006/relationships/hyperlink" Target="https://www.eluniversal.com.co/opinion/editorial/medicos-sin-derechos-EA2406251" TargetMode="External"/><Relationship Id="rId231" Type="http://schemas.openxmlformats.org/officeDocument/2006/relationships/hyperlink" Target="https://caracol.com.co/radio/2020/04/13/salud/1586744359_752556.html" TargetMode="External"/><Relationship Id="rId252" Type="http://schemas.openxmlformats.org/officeDocument/2006/relationships/hyperlink" Target="https://www.semana.com/semana-tv/semana-noticias/articulo/colombia-flexibiliza-contratacion-con-empresas-extranjeras-para-la-compra-de-dispositivos-medicos/663417" TargetMode="External"/><Relationship Id="rId273" Type="http://schemas.openxmlformats.org/officeDocument/2006/relationships/hyperlink" Target="https://lasillavacia.com/envivo/222844" TargetMode="External"/><Relationship Id="rId294" Type="http://schemas.openxmlformats.org/officeDocument/2006/relationships/hyperlink" Target="https://noticias.canal1.com.co/nacional/proponen-pension-extraordinaria-familiares-medicos-coronavirus/" TargetMode="External"/><Relationship Id="rId308" Type="http://schemas.openxmlformats.org/officeDocument/2006/relationships/hyperlink" Target="https://www.rcnradio.com/internacional/paises-de-la-onu-piden-acceso-equitativo-futuras-vacunas-contra-el-coronavirus" TargetMode="External"/><Relationship Id="rId329" Type="http://schemas.openxmlformats.org/officeDocument/2006/relationships/hyperlink" Target="https://caracol.com.co/radio/2020/04/23/nacional/1587606560_541477.html" TargetMode="External"/><Relationship Id="rId47" Type="http://schemas.openxmlformats.org/officeDocument/2006/relationships/hyperlink" Target="http://www.ecosdelcombeima.com/ibague/nota-152002-actualizacion-del-sisben-sigue-en-marcha" TargetMode="External"/><Relationship Id="rId68" Type="http://schemas.openxmlformats.org/officeDocument/2006/relationships/hyperlink" Target="http://www.radiosantafe.com/2020/02/28/colombia-asume-reto-de-atencion-integral-para-enfermedades-huerfanas/" TargetMode="External"/><Relationship Id="rId89" Type="http://schemas.openxmlformats.org/officeDocument/2006/relationships/hyperlink" Target="https://www.elespectador.com/noticias/politica/por-ley-buscan-establecer-plazos-para-atencion-de-pacientes-con-cancer-de-mama-articulo-908666" TargetMode="External"/><Relationship Id="rId112" Type="http://schemas.openxmlformats.org/officeDocument/2006/relationships/hyperlink" Target="https://www.vanguardia.com/colombia/de-4-a-10-anos-de-carcel-para-quienes-violen-las-medidas-sanitarias-LC2150409" TargetMode="External"/><Relationship Id="rId133" Type="http://schemas.openxmlformats.org/officeDocument/2006/relationships/hyperlink" Target="https://www.semana.com/semana-tv/semana-noticias/articulo/usted-es-medico-o-enfermera-asi-funcionara-la-prima-anunciada-por-duque-para-este-sector/658593" TargetMode="External"/><Relationship Id="rId154" Type="http://schemas.openxmlformats.org/officeDocument/2006/relationships/hyperlink" Target="https://www.elheraldo.co/colombia/eps-e-ips-seran-quienes-apliquen-los-test-de-covid-19-minsalud-712353" TargetMode="External"/><Relationship Id="rId175" Type="http://schemas.openxmlformats.org/officeDocument/2006/relationships/hyperlink" Target="https://www.elcolombiano.com/antioquia/hospital-de-buenos-aires-en-medellin-podria-abrirse-para-pacientes-con-coronavirus-DF12718874" TargetMode="External"/><Relationship Id="rId340" Type="http://schemas.openxmlformats.org/officeDocument/2006/relationships/hyperlink" Target="https://caracol.com.co/emisora/2020/04/26/cartagena/1587902372_130686.html" TargetMode="External"/><Relationship Id="rId361" Type="http://schemas.openxmlformats.org/officeDocument/2006/relationships/hyperlink" Target="https://www.cronicadelquindio.com/noticia-completa-titulo-en-quindio-urge-laboratorio-publico-para-diagnostico-de-la-covid-19-nota-138648" TargetMode="External"/><Relationship Id="rId196" Type="http://schemas.openxmlformats.org/officeDocument/2006/relationships/hyperlink" Target="https://www.elespectador.com/coronavirus/para-muertos-por-nuevo-coronavirus-gobierno-ordena-priorizar-las-cremaciones-articulo-912311" TargetMode="External"/><Relationship Id="rId200" Type="http://schemas.openxmlformats.org/officeDocument/2006/relationships/hyperlink" Target="https://www.bluradio.com/salud/colombia-podra-comprar-equipos-medicos-directamente-proveedores-en-el-exterior-246684-ie6223584" TargetMode="External"/><Relationship Id="rId16" Type="http://schemas.openxmlformats.org/officeDocument/2006/relationships/hyperlink" Target="https://www.las2orillas.co/es-hora-de-legislar-sobre-el-aborto-en-colombia/" TargetMode="External"/><Relationship Id="rId221" Type="http://schemas.openxmlformats.org/officeDocument/2006/relationships/hyperlink" Target="https://www.elespectador.com/coronavirus/congreso-instala-mesa-de-seguimiento-garantias-para-trabajadores-de-la-salud-articulo-912868" TargetMode="External"/><Relationship Id="rId242" Type="http://schemas.openxmlformats.org/officeDocument/2006/relationships/hyperlink" Target="https://www.bluradio.com/salud/me-opongo-paro-medico-hay-que-solucionar-fallas-en-proteccion-colegio-medico-247711-ie174" TargetMode="External"/><Relationship Id="rId263" Type="http://schemas.openxmlformats.org/officeDocument/2006/relationships/hyperlink" Target="https://www.elespectador.com/noticias/politica/proyecto-de-ley-pretende-crear-registro-de-bebes-que-mueren-antes-de-nacer-articulo-914553" TargetMode="External"/><Relationship Id="rId284" Type="http://schemas.openxmlformats.org/officeDocument/2006/relationships/hyperlink" Target="https://www.eluniversal.com.co/opinion/editorial/la-salud-que-nos-arrebataron-HI2695977" TargetMode="External"/><Relationship Id="rId319" Type="http://schemas.openxmlformats.org/officeDocument/2006/relationships/hyperlink" Target="https://www.elcolombiano.com/colombia/supersalud-pone-lupa-a-seis-eps-para-que-garanticen-atencion-medica-DN12861020" TargetMode="External"/><Relationship Id="rId37" Type="http://schemas.openxmlformats.org/officeDocument/2006/relationships/hyperlink" Target="https://caracol.com.co/programa/2020/02/20/hora_20/1582158122_677594.html" TargetMode="External"/><Relationship Id="rId58" Type="http://schemas.openxmlformats.org/officeDocument/2006/relationships/hyperlink" Target="https://www.lanacion.com.co/que-actuen-las-autoridades/" TargetMode="External"/><Relationship Id="rId79" Type="http://schemas.openxmlformats.org/officeDocument/2006/relationships/hyperlink" Target="https://www.laopinion.com.co/colombia/supersalud-ordena-inicio-de-revocatoria-de-medimas-en-8-departamentos-192940" TargetMode="External"/><Relationship Id="rId102" Type="http://schemas.openxmlformats.org/officeDocument/2006/relationships/hyperlink" Target="https://www.elespectador.com/coronavirus/invima-toma-acciones-ante-escasez-y-desabastecimiento-de-tapabocas-en-el-pais-articulo-909606" TargetMode="External"/><Relationship Id="rId123" Type="http://schemas.openxmlformats.org/officeDocument/2006/relationships/hyperlink" Target="https://www.elpais.com.co/colombia/supersalud-levanto-restriccion-a-14-eps-para-que-atiendan-emergencia-por-coronavirus.html" TargetMode="External"/><Relationship Id="rId144" Type="http://schemas.openxmlformats.org/officeDocument/2006/relationships/hyperlink" Target="https://www.lafm.com.co/colombia/hospitales-en-antioquia-recibirian-millonaria-donacion-de-gran-colombia-gold" TargetMode="External"/><Relationship Id="rId330" Type="http://schemas.openxmlformats.org/officeDocument/2006/relationships/hyperlink" Target="https://noticias.canal1.com.co/nacional/llamado-desesperado-hospitales-gobierno-recursos-enfrentar-covid-19/" TargetMode="External"/><Relationship Id="rId90" Type="http://schemas.openxmlformats.org/officeDocument/2006/relationships/hyperlink" Target="https://www.portafolio.co/tendencias/historia-clinica-electronica-interoperable-salvara-millones-de-vidas-538910" TargetMode="External"/><Relationship Id="rId165" Type="http://schemas.openxmlformats.org/officeDocument/2006/relationships/hyperlink" Target="https://colombia.as.com/colombia/2020/03/30/tikitakas/1585592191_489520.html" TargetMode="External"/><Relationship Id="rId186" Type="http://schemas.openxmlformats.org/officeDocument/2006/relationships/hyperlink" Target="https://www.semana.com/opinion/articulo/y-nuestros-medicos-viendo-la-pandemia-por-la-television-marco-tulio-gutierrez/660513" TargetMode="External"/><Relationship Id="rId351" Type="http://schemas.openxmlformats.org/officeDocument/2006/relationships/hyperlink" Target="https://www.portafolio.co/economia/coronavirus-noticias-obras-deberan-registrar-a-diario-estado-de-salud-de-sus-trabajadores-540325" TargetMode="External"/><Relationship Id="rId211" Type="http://schemas.openxmlformats.org/officeDocument/2006/relationships/hyperlink" Target="https://www.wradio.com.co/noticias/regionales/asi-se-han-robado-la-salud-en-colombia-narino/20200403/nota/4028203.aspx" TargetMode="External"/><Relationship Id="rId232" Type="http://schemas.openxmlformats.org/officeDocument/2006/relationships/hyperlink" Target="http://www.radiosantafe.com/2020/04/13/gobierno-adopta-por-decreto-medidas-para-fortalecer-los-servicios-de-salud-para-el-manejo-del-covid-19/" TargetMode="External"/><Relationship Id="rId253" Type="http://schemas.openxmlformats.org/officeDocument/2006/relationships/hyperlink" Target="https://www.lafm.com.co/colombia/denuncian-que-hospitales-publicos-aun-no-reciben-recursos-prometidos-por-el-gobierno" TargetMode="External"/><Relationship Id="rId274" Type="http://schemas.openxmlformats.org/officeDocument/2006/relationships/hyperlink" Target="https://www.elheraldo.co/informes-institucionales/si-salvamos-la-salud-publica-salvamos-la-economia-718990" TargetMode="External"/><Relationship Id="rId295" Type="http://schemas.openxmlformats.org/officeDocument/2006/relationships/hyperlink" Target="https://www.eltiempo.com/politica/congreso/senador-de-cambio-radical-pide-que-los-recursos-se-giren-directamente-a-las-ips-486262" TargetMode="External"/><Relationship Id="rId309" Type="http://schemas.openxmlformats.org/officeDocument/2006/relationships/hyperlink" Target="https://www.ejecentral.com.mx/en-2019-el-65-de-recursos-para-infraestructura-hospitalaria-no-se-gasto/" TargetMode="External"/><Relationship Id="rId27" Type="http://schemas.openxmlformats.org/officeDocument/2006/relationships/hyperlink" Target="https://confidencialcolombia.com/lo-mas-confidencial/causa-justa-el-movimiento-pro-eliminacion-del-delito-de-aborto-en-colombia/2020/02/17" TargetMode="External"/><Relationship Id="rId48" Type="http://schemas.openxmlformats.org/officeDocument/2006/relationships/hyperlink" Target="https://occidente.co/area-legal/reclamaciones-de-pacientes-merecen-respuesta-oportuna-y-no-el-paseo-del-tramite/" TargetMode="External"/><Relationship Id="rId69" Type="http://schemas.openxmlformats.org/officeDocument/2006/relationships/hyperlink" Target="http://www.radiosantafe.com/2020/02/28/procuraduria-hara-seguimiento-a-medidas-de-prevencion-del-coronavirus-en-puertos-y-terminales-del-pais/" TargetMode="External"/><Relationship Id="rId113" Type="http://schemas.openxmlformats.org/officeDocument/2006/relationships/hyperlink" Target="https://www.infobae.com/america/agencias/2020/03/18/colombia-declara-estado-de-emergencia-y-ordena-aislamiento-de-adultos-mayores-para-enfrentar-coronavirus/" TargetMode="External"/><Relationship Id="rId134" Type="http://schemas.openxmlformats.org/officeDocument/2006/relationships/hyperlink" Target="https://www.rcnradio.com/politica/congresistas-dicen-que-gobierno-busca-beneficiar-bancos-en-medio-de-emergencia" TargetMode="External"/><Relationship Id="rId320" Type="http://schemas.openxmlformats.org/officeDocument/2006/relationships/hyperlink" Target="https://www.las2orillas.co/se-requieren-mas-recursos-para-enfrentar-la-pandemia-en-colombia/" TargetMode="External"/><Relationship Id="rId80" Type="http://schemas.openxmlformats.org/officeDocument/2006/relationships/hyperlink" Target="http://www.redmas.com.co/colombia/onu-considera-que-deberia-extenderse-licencia-de-paternidad-en-colombia/" TargetMode="External"/><Relationship Id="rId155" Type="http://schemas.openxmlformats.org/officeDocument/2006/relationships/hyperlink" Target="https://www.rcnradio.com/colombia/caribe/centros-de-salud-en-cartagena-piden-garantias-para-atender-casos-de-coronavirus" TargetMode="External"/><Relationship Id="rId176" Type="http://schemas.openxmlformats.org/officeDocument/2006/relationships/hyperlink" Target="https://www.eltiempo.com/contenido-comercial/el-llamado-que-le-hace-carlos-arce-garcia-al-gobierno-nacional-479234" TargetMode="External"/><Relationship Id="rId197" Type="http://schemas.openxmlformats.org/officeDocument/2006/relationships/hyperlink" Target="https://www.elcolombiano.com/antioquia/produccion-de-alcohol-antiseptico-en-la-fla-por-pandemia-de-coronavirus-AG12727160" TargetMode="External"/><Relationship Id="rId341" Type="http://schemas.openxmlformats.org/officeDocument/2006/relationships/hyperlink" Target="https://noticias.canalrcn.com/nacional/denuncian-presuntos-sobrecostos-en-pruebas-rapidas-compradas-en-cartagena-356001" TargetMode="External"/><Relationship Id="rId362" Type="http://schemas.openxmlformats.org/officeDocument/2006/relationships/hyperlink" Target="https://diariodelhuila.com/personal-de-salud-de-la-ese-exige-garantias-laborales" TargetMode="External"/><Relationship Id="rId201" Type="http://schemas.openxmlformats.org/officeDocument/2006/relationships/hyperlink" Target="https://www.lafm.com.co/colombia/procurador-pide-que-minsalud-revele-plan-de-contingencia-por-coronavirus" TargetMode="External"/><Relationship Id="rId222" Type="http://schemas.openxmlformats.org/officeDocument/2006/relationships/hyperlink" Target="https://www.colombia.com/actualidad/nacionales/fallecidos-por-coronavirus-colombia-seran-cremados-266537" TargetMode="External"/><Relationship Id="rId243" Type="http://schemas.openxmlformats.org/officeDocument/2006/relationships/hyperlink" Target="https://diariolalibertad.com/sitio/2020/04/13/procuraduria-y-contraloria-recomiendan-comprar-insumos-para-prevencion-del-covid-19/" TargetMode="External"/><Relationship Id="rId264" Type="http://schemas.openxmlformats.org/officeDocument/2006/relationships/hyperlink" Target="http://www.eje21.com.co/2020/04/exonerar-al-sector-salud-por-contribucion-con-salarios/" TargetMode="External"/><Relationship Id="rId285" Type="http://schemas.openxmlformats.org/officeDocument/2006/relationships/hyperlink" Target="https://www.publimetro.co/co/noticias/2020/04/18/turista-colombiano-varado-peru-gano-demanda-al-gobierno-repatriado.html" TargetMode="External"/><Relationship Id="rId17" Type="http://schemas.openxmlformats.org/officeDocument/2006/relationships/hyperlink" Target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TargetMode="External"/><Relationship Id="rId38" Type="http://schemas.openxmlformats.org/officeDocument/2006/relationships/hyperlink" Target="https://www.valoraanalitik.com/2020/02/20/colombia-ahorrara-3-7-billones-en-2020-por-menos-recobros-en-salud/" TargetMode="External"/><Relationship Id="rId59" Type="http://schemas.openxmlformats.org/officeDocument/2006/relationships/hyperlink" Target="https://www.rcnradio.com/salud/minsalud-reglamenta-la-politica-para-tratar-la-infertilidad-en-el-pais" TargetMode="External"/><Relationship Id="rId103" Type="http://schemas.openxmlformats.org/officeDocument/2006/relationships/hyperlink" Target="https://www.diariolibre.com/actualidad/colombia-cierra-todas-sus-fronteras-terrestres-y-fluviales-hasta-30-de-mayo-BC17734216" TargetMode="External"/><Relationship Id="rId124" Type="http://schemas.openxmlformats.org/officeDocument/2006/relationships/hyperlink" Target="https://www.elespectador.com/noticias/salud/asi-se-garantizaria-el-bienestar-del-personal-de-salud-durante-la-atencion-del-coronavirus-articulo-910852" TargetMode="External"/><Relationship Id="rId310" Type="http://schemas.openxmlformats.org/officeDocument/2006/relationships/hyperlink" Target="https://www.semana.com/semana-tv/semana-noticias/articulo/coronavirus-en-colombia-medicos-de-todo-el-pais-protestan/664900" TargetMode="External"/><Relationship Id="rId70" Type="http://schemas.openxmlformats.org/officeDocument/2006/relationships/hyperlink" Target="https://www.eltiempo.com/justicia/conflicto-y-narcotrafico/demandas-por-uso-de-glifosato-en-colombia-ganadas-y-perdidas-467910" TargetMode="External"/><Relationship Id="rId91" Type="http://schemas.openxmlformats.org/officeDocument/2006/relationships/hyperlink" Target="https://cronicadelquindio.com/noticia-completa-titulo-proyecto-de-dotacion-a-hospital-de-circasia-en-gobernacion-o-alcaldia-nota-137291" TargetMode="External"/><Relationship Id="rId145" Type="http://schemas.openxmlformats.org/officeDocument/2006/relationships/hyperlink" Target="https://www.lafm.com.co/colombia/sos-de-empleados-del-invima-piden-medidas-de-proteccion" TargetMode="External"/><Relationship Id="rId166" Type="http://schemas.openxmlformats.org/officeDocument/2006/relationships/hyperlink" Target="https://www.elcolombiano.com/antioquia/minsalud-destraba-requisitos-para-aprobar-alcohol-antiseptico-de-fla-HF12714524" TargetMode="External"/><Relationship Id="rId187" Type="http://schemas.openxmlformats.org/officeDocument/2006/relationships/hyperlink" Target="https://www.lafm.com.co/colombia/marta-lucia-ramirez-hablo-sobre-la-idea-de-ampliar-la-cuarentena-hasta-junio" TargetMode="External"/><Relationship Id="rId331" Type="http://schemas.openxmlformats.org/officeDocument/2006/relationships/hyperlink" Target="https://www.semana.com/semana-tv/semana-noticias/articulo/coronavirus-en-colombia-los-10-puntos-de-bioseguridad-para-empresas/665881" TargetMode="External"/><Relationship Id="rId352" Type="http://schemas.openxmlformats.org/officeDocument/2006/relationships/hyperlink" Target="https://occidente.co/colombia/asociacion-medica-solicita-al-gobierno-dar-mas-garantias-para-su-labor/" TargetMode="External"/><Relationship Id="rId1" Type="http://schemas.openxmlformats.org/officeDocument/2006/relationships/hyperlink" Target="https://www.eltiempo.com/bogota/claudia-lopez-dice-que-falta-dinero-de-torre-del-hospital-de-kennedy-460526" TargetMode="External"/><Relationship Id="rId212" Type="http://schemas.openxmlformats.org/officeDocument/2006/relationships/hyperlink" Target="https://www.elheraldo.co/colombia/agremiaciones-medicas-piden-que-recursos-y-equipos-se-manejen-desde-lo-publico-y-no-desde" TargetMode="External"/><Relationship Id="rId233" Type="http://schemas.openxmlformats.org/officeDocument/2006/relationships/hyperlink" Target="https://www.eltiempo.com/minsalud-y-medicos-se-reunieron-para-buscar-acuerdos-sobre-decreto-538-484008" TargetMode="External"/><Relationship Id="rId254" Type="http://schemas.openxmlformats.org/officeDocument/2006/relationships/hyperlink" Target="https://www.kienyke.com/politica/partido-de-la-u-proyecto-de-ley-trabajadores-de-la-salud" TargetMode="External"/><Relationship Id="rId28" Type="http://schemas.openxmlformats.org/officeDocument/2006/relationships/hyperlink" Target="https://www.laopinion.com.co/region/cristo-insiste-en-poner-en-cintura-las-eps-de-norte-de-santander-192078" TargetMode="External"/><Relationship Id="rId49" Type="http://schemas.openxmlformats.org/officeDocument/2006/relationships/hyperlink" Target="http://www.radiosantafe.com/2020/02/20/socializaran-proyecto-que-beneficiaria-a-cuidadores-familiares-de-personas-dependientes/" TargetMode="External"/><Relationship Id="rId114" Type="http://schemas.openxmlformats.org/officeDocument/2006/relationships/hyperlink" Target="https://www.elespectador.com/coronavirus/la-ciencia-pisando-los-talones-del-coronavirus-articulo-909766" TargetMode="External"/><Relationship Id="rId275" Type="http://schemas.openxmlformats.org/officeDocument/2006/relationships/hyperlink" Target="https://www.cronicadelquindio.com/noticia-completa-titulo-el-juramento-hipocratico-no-implica-el-suicidio-nota-138394" TargetMode="External"/><Relationship Id="rId296" Type="http://schemas.openxmlformats.org/officeDocument/2006/relationships/hyperlink" Target="https://www.elpais.com.co/cali/reforzaran-vigilancia-al-covid-19-en-barrios-especificos-de-vea-las-nuevas-medidas.html" TargetMode="External"/><Relationship Id="rId300" Type="http://schemas.openxmlformats.org/officeDocument/2006/relationships/hyperlink" Target="https://www.elheraldo.co/colombia/en-video-bonificacion-trabajadores-de-salud-se-define-esta-semana-minsalud-719223" TargetMode="External"/><Relationship Id="rId60" Type="http://schemas.openxmlformats.org/officeDocument/2006/relationships/hyperlink" Target="https://www.rcnradio.com/colombia/region-central/personeria-de-fomeque-cundinamarca-denuncia-incumplimientos-de-eps-convida" TargetMode="External"/><Relationship Id="rId81" Type="http://schemas.openxmlformats.org/officeDocument/2006/relationships/hyperlink" Target="http://www.radiosantafe.com/2020/03/05/hospitales-publicos-piden-plan-de-salvamento-de-dineros-que-debe-medimas/" TargetMode="External"/><Relationship Id="rId135" Type="http://schemas.openxmlformats.org/officeDocument/2006/relationships/hyperlink" Target="https://actualicese.com/sector-salud-recibira-6-billones-y-pago-de-subsidios-esta-garantizado/" TargetMode="External"/><Relationship Id="rId156" Type="http://schemas.openxmlformats.org/officeDocument/2006/relationships/hyperlink" Target="https://www.agenciapi.co/investigacion/salud/alarma-por-dos-medicamentos-en-auge-por-covid-19-y-un-medico-apresurado-que-los" TargetMode="External"/><Relationship Id="rId177" Type="http://schemas.openxmlformats.org/officeDocument/2006/relationships/hyperlink" Target="https://www.vanguardia.com/santander/guanenta/procuraduria-indaga-protocolos-de-aislamiento-de-funcionarios-de-santander-YY2188111" TargetMode="External"/><Relationship Id="rId198" Type="http://schemas.openxmlformats.org/officeDocument/2006/relationships/hyperlink" Target="https://occidente.co/colombia/el-aislamiento-podria-extenderse/" TargetMode="External"/><Relationship Id="rId321" Type="http://schemas.openxmlformats.org/officeDocument/2006/relationships/hyperlink" Target="https://www.lafm.com.co/colombia/coronavirus-sera-catalogado-como-una-enfermedad-laboral" TargetMode="External"/><Relationship Id="rId342" Type="http://schemas.openxmlformats.org/officeDocument/2006/relationships/hyperlink" Target="https://www.diariodelhuila.com/procuraduria-insta-al-ministerio-de-salud-a-dotar-a-los-hospitales-del-pais" TargetMode="External"/><Relationship Id="rId363" Type="http://schemas.openxmlformats.org/officeDocument/2006/relationships/hyperlink" Target="https://www.elheraldo.co/colombia/deslizamiento-de-60-mil-toneladas-de-basura-provoca-una-emergencia-en-bogota-722098" TargetMode="External"/><Relationship Id="rId202" Type="http://schemas.openxmlformats.org/officeDocument/2006/relationships/hyperlink" Target="https://m.eluniversal.com.co/cartagena/junta-directiva-de-la-ese-pide-intervencion-del-ministerio-de-salud-AY2634244" TargetMode="External"/><Relationship Id="rId223" Type="http://schemas.openxmlformats.org/officeDocument/2006/relationships/hyperlink" Target="https://seguimiento.co/colombia/para-aislamiento-inteligente-ya-hay-expedidos-protocolos-para-sectores-de-la-produccion" TargetMode="External"/><Relationship Id="rId244" Type="http://schemas.openxmlformats.org/officeDocument/2006/relationships/hyperlink" Target="https://www.lafm.com.co/colombia/procuraduria-pide-acabar-intermediacion-en-el-pago-de-prima-especial-medicos" TargetMode="External"/><Relationship Id="rId18" Type="http://schemas.openxmlformats.org/officeDocument/2006/relationships/hyperlink" Target="https://www.rcnradio.com/colombia/caribe/ordenan-suspender-servicios-del-hospital-cari-de-barranquilla" TargetMode="External"/><Relationship Id="rId39" Type="http://schemas.openxmlformats.org/officeDocument/2006/relationships/hyperlink" Target="https://www.eltiempo.com/justicia/cortes/lista-la-ponencia-que-resolvera-demanda-contra-aborto-legal-463806" TargetMode="External"/><Relationship Id="rId265" Type="http://schemas.openxmlformats.org/officeDocument/2006/relationships/hyperlink" Target="https://www.las2orillas.co/las-lecciones-de-corea-del-sur-que-son-oro-para-colombia/" TargetMode="External"/><Relationship Id="rId286" Type="http://schemas.openxmlformats.org/officeDocument/2006/relationships/hyperlink" Target="https://www.elespectador.com/coronavirus/entregan-lineamientos-para-recoleccion-y-transporte-de-residuos-hospitalarios-en-bogota-articulo-915075" TargetMode="External"/><Relationship Id="rId50" Type="http://schemas.openxmlformats.org/officeDocument/2006/relationships/hyperlink" Target="https://www.eltiempo.com/justicia/cortes/corte-constitucional-fija-reglas-sobre-tratamientos-de-fecundacion-in-vitro-464692" TargetMode="External"/><Relationship Id="rId104" Type="http://schemas.openxmlformats.org/officeDocument/2006/relationships/hyperlink" Target="https://www.vanguardia.com/santander/guanenta/con-las-obras-del-hospital-detenidas-san-gil-toma-drasticas-medidas-frente-al-covid-19-YY2144375" TargetMode="External"/><Relationship Id="rId125" Type="http://schemas.openxmlformats.org/officeDocument/2006/relationships/hyperlink" Target="https://www.elpais.com.co/colombia/altas-cortes-piden-a-minsalud-que-garantice-bioseguridad-de-los-medicos-en-el-pais.html" TargetMode="External"/><Relationship Id="rId146" Type="http://schemas.openxmlformats.org/officeDocument/2006/relationships/hyperlink" Target="https://www.semana.com/nacion/articulo/coronavirus-la-estrategia-contra-el-enemigo/659790" TargetMode="External"/><Relationship Id="rId167" Type="http://schemas.openxmlformats.org/officeDocument/2006/relationships/hyperlink" Target="https://www.elcolombiano.com/negocios/credito-a-hospitales-se-encuentra-en-riesgo-PF12713194" TargetMode="External"/><Relationship Id="rId188" Type="http://schemas.openxmlformats.org/officeDocument/2006/relationships/hyperlink" Target="https://www.cronicadelquindio.com/noticia-completa-titulo-a-partir-de-este-miercoles-habra-cambios-en-gerencias-de-ips-del-quindio-nota-137873" TargetMode="External"/><Relationship Id="rId311" Type="http://schemas.openxmlformats.org/officeDocument/2006/relationships/hyperlink" Target="https://www.eltiempo.com/politica/congreso/congresistas-piden-que-el-baloto-se-destine-al-sector-salud-486828" TargetMode="External"/><Relationship Id="rId332" Type="http://schemas.openxmlformats.org/officeDocument/2006/relationships/hyperlink" Target="https://www.larepublica.co/economia/estos-son-los-tres-mecanismos-con-los-que-se-busca-dar-liquidez-a-la-salud-2997544" TargetMode="External"/><Relationship Id="rId353" Type="http://schemas.openxmlformats.org/officeDocument/2006/relationships/hyperlink" Target="http://www.opinionysalud.com/2020/04/28/sociedad-de-anestesiologia-pide-nuevo-estado-de-emergencia-por-seguridad-de-pacientes-y-ths/" TargetMode="External"/><Relationship Id="rId71" Type="http://schemas.openxmlformats.org/officeDocument/2006/relationships/hyperlink" Target="https://www.elespectador.com/cromos/vida-social/la-mujer-detras-de-la-demanda-mas-grande-del-mundo-articulo-906965" TargetMode="External"/><Relationship Id="rId92" Type="http://schemas.openxmlformats.org/officeDocument/2006/relationships/hyperlink" Target="https://www.vanguardia.com/colombia/no-cumplir-el-autoaislamiento-puede-acarrerar-multas-y-expulsion-del-pais-minsalud-FH2119766" TargetMode="External"/><Relationship Id="rId213" Type="http://schemas.openxmlformats.org/officeDocument/2006/relationships/hyperlink" Target="https://www.kienyke.com/colombia/muertes-personal-medico-colombia-coronavirus" TargetMode="External"/><Relationship Id="rId234" Type="http://schemas.openxmlformats.org/officeDocument/2006/relationships/hyperlink" Target="https://www.diariojuridico.com/colombia-gobierno-prepara-protocolos-de-bioseguridad/" TargetMode="External"/><Relationship Id="rId2" Type="http://schemas.openxmlformats.org/officeDocument/2006/relationships/hyperlink" Target="https://www.rcnradio.com/salud/invima-alista-nuevas-evaluaciones-medicamento-metotrexate-de-origen-indio" TargetMode="External"/><Relationship Id="rId29" Type="http://schemas.openxmlformats.org/officeDocument/2006/relationships/hyperlink" Target="https://www.elespectador.com/noticias/judicial/caso-dololed-llega-los-estrados-judiciales-articulo-904887" TargetMode="External"/><Relationship Id="rId255" Type="http://schemas.openxmlformats.org/officeDocument/2006/relationships/hyperlink" Target="https://actualicese.com/gobierno-declaro-covid-19-como-enfermedad-profesional-para-sector-salud/" TargetMode="External"/><Relationship Id="rId276" Type="http://schemas.openxmlformats.org/officeDocument/2006/relationships/hyperlink" Target="https://www.eluniversal.com.co/cartagena/la-vida-normal-por-este-ano-no-va-a-estar-viceministro-de-salud-AI2695075" TargetMode="External"/><Relationship Id="rId297" Type="http://schemas.openxmlformats.org/officeDocument/2006/relationships/hyperlink" Target="https://www.elinformador.com.co/index.php/opinion/39-columnas-de-opinion/230290-un-requiem-por-la-ley-100" TargetMode="External"/><Relationship Id="rId40" Type="http://schemas.openxmlformats.org/officeDocument/2006/relationships/hyperlink" Target="https://www.elpais.com.co/colombia/corte-tumbo-articulo-del-plan-de-desarrollo-sobre-cotizacion-de-salud-de-independientes.html" TargetMode="External"/><Relationship Id="rId115" Type="http://schemas.openxmlformats.org/officeDocument/2006/relationships/hyperlink" Target="https://www.eltiempo.com/justicia/servicios/quien-responde-por-los-danos-a-la-salud-y-la-discapacidad-permanente-tras-accidente-de-transito-474436" TargetMode="External"/><Relationship Id="rId136" Type="http://schemas.openxmlformats.org/officeDocument/2006/relationships/hyperlink" Target="https://www.larepublica.co/analisis/gustavo-moreno-montalvo-2565659/politica-y-salud-2981194" TargetMode="External"/><Relationship Id="rId157" Type="http://schemas.openxmlformats.org/officeDocument/2006/relationships/hyperlink" Target="https://caracol.com.co/radio/2020/03/29/salud/1585439681_292078.html" TargetMode="External"/><Relationship Id="rId178" Type="http://schemas.openxmlformats.org/officeDocument/2006/relationships/hyperlink" Target="https://www.elpais.com.co/colombia/procurador-pidio-a-minsalud-revelar-plan-de-contingencia-para-coronavirus.html" TargetMode="External"/><Relationship Id="rId301" Type="http://schemas.openxmlformats.org/officeDocument/2006/relationships/hyperlink" Target="https://www.lafm.com.co/colombia/minsalud-hace-llamado-disciplina-durante-esta-semana-de-cuarentena" TargetMode="External"/><Relationship Id="rId322" Type="http://schemas.openxmlformats.org/officeDocument/2006/relationships/hyperlink" Target="https://noticias.canalrcn.com/nacional/asi-quedo-la-resolucion-para-llamado-de-medicos-en-caso-de-crisis-por-coronavirus-355779" TargetMode="External"/><Relationship Id="rId343" Type="http://schemas.openxmlformats.org/officeDocument/2006/relationships/hyperlink" Target="https://www.eltiempo.com/economia/sectores/coronavirus-superindustria-prohibe-comercializar-supuestas-pruebas-de-deteccion-temprana-489230" TargetMode="External"/><Relationship Id="rId364" Type="http://schemas.openxmlformats.org/officeDocument/2006/relationships/hyperlink" Target="https://diariodelcauca.com.co/noticias/ciencia/mas-de-200-ips-de-colombia-dignifican-labor-de-los-medicos-y-603100" TargetMode="External"/><Relationship Id="rId61" Type="http://schemas.openxmlformats.org/officeDocument/2006/relationships/hyperlink" Target="https://www.las2orillas.co/estos-son-los-hospitales-colombianos-mas-comprometidos-con-el-medio-ambiente/" TargetMode="External"/><Relationship Id="rId82" Type="http://schemas.openxmlformats.org/officeDocument/2006/relationships/hyperlink" Target="https://www.eltiempo.com/justicia/cortes/corte-constitucional-evidencia-posible-distribucion-inequitativa-de-organos-donados-470094" TargetMode="External"/><Relationship Id="rId199" Type="http://schemas.openxmlformats.org/officeDocument/2006/relationships/hyperlink" Target="https://www.rcnradio.com/salud/personal-medico-y-de-enfermeria-denuncia-falta-de-garantias-laborales-y-de-bioseguridad" TargetMode="External"/><Relationship Id="rId203" Type="http://schemas.openxmlformats.org/officeDocument/2006/relationships/hyperlink" Target="https://www.larepublica.co/finanzas/conozca-las-aseguradoras-que-le-ofrecen-polizas-de-arrendamiento-2986697" TargetMode="External"/><Relationship Id="rId19" Type="http://schemas.openxmlformats.org/officeDocument/2006/relationships/hyperlink" Target="https://noticias.caracoltv.com/actualidad/al-pie-de-la-letra/servicios-medicos-los-que-tiene-derecho-al-ser-beneficiario-del-sistema-de-salud-en-colombia" TargetMode="External"/><Relationship Id="rId224" Type="http://schemas.openxmlformats.org/officeDocument/2006/relationships/hyperlink" Target="https://www.asuntoslegales.com.co/consultorio/impacto-del-covid-19-en-la-seguridad-y-salud-en-el-trabajo-2987263" TargetMode="External"/><Relationship Id="rId245" Type="http://schemas.openxmlformats.org/officeDocument/2006/relationships/hyperlink" Target="https://www.portafolio.co/economia/gobierno/las-eps-priorizaran-4-grupos-para-enfrentar-a-la-covid-19-539849" TargetMode="External"/><Relationship Id="rId266" Type="http://schemas.openxmlformats.org/officeDocument/2006/relationships/hyperlink" Target="https://www.lanacion.com.co/modifican-articulo-que-caldeo-animos-en-sector-salud/" TargetMode="External"/><Relationship Id="rId287" Type="http://schemas.openxmlformats.org/officeDocument/2006/relationships/hyperlink" Target="https://www.elcolombiano.com/antioquia/personal-medico-en-medellin-tiene-dificultades-de-transporte-para-llegar-a-hospitales-HI12836441" TargetMode="External"/><Relationship Id="rId30" Type="http://schemas.openxmlformats.org/officeDocument/2006/relationships/hyperlink" Target="https://www.rcnradio.com/colombia/historia-clinica-digital-crece-debate-entre-avance-tecnologico-y-riesgo-para-usuarios" TargetMode="External"/><Relationship Id="rId105" Type="http://schemas.openxmlformats.org/officeDocument/2006/relationships/hyperlink" Target="https://www.wradio.com.co/noticias/actualidad/minsalud-pidio-a-la-secretaria-de-salud-de-bogota-garantizar-personal-en-el-dorado/20200317/nota/4023414.aspx" TargetMode="External"/><Relationship Id="rId126" Type="http://schemas.openxmlformats.org/officeDocument/2006/relationships/hyperlink" Target="https://www.asuntoslegales.com.co/analisis/pamela-alarcon-2980619/violar-normas-sanitarias-puede-considerarse-un-delito-2980618" TargetMode="External"/><Relationship Id="rId147" Type="http://schemas.openxmlformats.org/officeDocument/2006/relationships/hyperlink" Target="https://www.elcolombiano.com/antioquia/minsalud-confinanciara-la-deuda-de-antioquia-con-servicios-de-salud-PE12708205" TargetMode="External"/><Relationship Id="rId168" Type="http://schemas.openxmlformats.org/officeDocument/2006/relationships/hyperlink" Target="https://www.las2orillas.co/inmunidad-colectiva-controlada-una-posible-solucion-para-el-coronavirus/" TargetMode="External"/><Relationship Id="rId312" Type="http://schemas.openxmlformats.org/officeDocument/2006/relationships/hyperlink" Target="https://www.eltiempo.com/colombia/cali/el-tapabocas-en-valle-del-cauca-seria-obligatorio-e-iria-hasta-diciembre-486720" TargetMode="External"/><Relationship Id="rId333" Type="http://schemas.openxmlformats.org/officeDocument/2006/relationships/hyperlink" Target="https://www.eluniversal.com.co/colombia/instan-a-minsalud-tener-lista-infraestructura-medica-en-departamento-del-meta-IA2727695" TargetMode="External"/><Relationship Id="rId354" Type="http://schemas.openxmlformats.org/officeDocument/2006/relationships/hyperlink" Target="https://www.semana.com/mundo/articulo/el-alarmante-negocio-de-medicamentos-falsos-que-crece-por-el-coronavirus/666564" TargetMode="External"/><Relationship Id="rId51" Type="http://schemas.openxmlformats.org/officeDocument/2006/relationships/hyperlink" Target="https://www.lafm.com.co/colombia/historia-clinica-digital-una-amenaza-para-los-usuarios" TargetMode="External"/><Relationship Id="rId72" Type="http://schemas.openxmlformats.org/officeDocument/2006/relationships/hyperlink" Target="https://www.elespectador.com/noticias/judicial/el-aborto-en-colombia-seguira-tal-y-como-estaba-decide-la-corte-constitucional-articulo-907242" TargetMode="External"/><Relationship Id="rId93" Type="http://schemas.openxmlformats.org/officeDocument/2006/relationships/hyperlink" Target="https://www.eltiempo.com/salud/aislamiento-preventivo-para-viajeros-en-colombia-por-coronavirus-lo-que-debe-saber-471588" TargetMode="External"/><Relationship Id="rId189" Type="http://schemas.openxmlformats.org/officeDocument/2006/relationships/hyperlink" Target="https://noticias.canalrcn.com/salud/invima-autorizo-la-nueva-licorera-de-boyaca-para-la-fabricacion-de-alcohol-antiseptico-354799" TargetMode="External"/><Relationship Id="rId3" Type="http://schemas.openxmlformats.org/officeDocument/2006/relationships/hyperlink" Target="https://www.rcnradio.com/salud/historia-clinica-digital-tendria-riesgos-de-seguridad-y-privacidad-advierten-pacientes" TargetMode="External"/><Relationship Id="rId214" Type="http://schemas.openxmlformats.org/officeDocument/2006/relationships/hyperlink" Target="https://noticias.canalrcn.com/nacional/uso-de-tapabocas-sera-obligatorio-en-transporte-publico-ministerio-de-salud-355010" TargetMode="External"/><Relationship Id="rId235" Type="http://schemas.openxmlformats.org/officeDocument/2006/relationships/hyperlink" Target="https://www.portafolio.co/economia/sector-salud-convoca-a-planton-por-decreto-538-539838" TargetMode="External"/><Relationship Id="rId256" Type="http://schemas.openxmlformats.org/officeDocument/2006/relationships/hyperlink" Target="https://www.elnuevosiglo.com.co/articulos/04-2020-debemos-trabajar-unidos-para-cambiar-el-sistema-de-salud" TargetMode="External"/><Relationship Id="rId277" Type="http://schemas.openxmlformats.org/officeDocument/2006/relationships/hyperlink" Target="https://www.eje21.com.co/2020/04/decreto-transferira-50-000-millones-para-la-salud-de-los-departamentos-y-municipios/" TargetMode="External"/><Relationship Id="rId298" Type="http://schemas.openxmlformats.org/officeDocument/2006/relationships/hyperlink" Target="https://www.asuntoslegales.com.co/analisis/juan-carlos-martinez-salcedo-509918/obligados-a-la-guerra-2994238" TargetMode="External"/><Relationship Id="rId116" Type="http://schemas.openxmlformats.org/officeDocument/2006/relationships/hyperlink" Target="https://www.elespectador.com/coronavirus/en-vivo-aislamiento-preventivo-obligatorio-para-adultos-mayores-de-70-anos-en-colombia-por-articulo-906414" TargetMode="External"/><Relationship Id="rId137" Type="http://schemas.openxmlformats.org/officeDocument/2006/relationships/hyperlink" Target="https://www.elcolombiano.com/colombia/salud/supersalud-denuncia-que-eps-no-estan-atendiendo-oportunamente-sospechas-de-coronavirus-ON12681249" TargetMode="External"/><Relationship Id="rId158" Type="http://schemas.openxmlformats.org/officeDocument/2006/relationships/hyperlink" Target="https://www.elpais.com.co/valle/medicos-en-zarzal-renuncian-por-falta-de-garantias-para-atender-coronavirus.html" TargetMode="External"/><Relationship Id="rId302" Type="http://schemas.openxmlformats.org/officeDocument/2006/relationships/hyperlink" Target="https://www.semana.com/nacion/articulo/coronavirus-en-colombia-minsalud-pide-a-eps-no-suspender-tratamientos/664650" TargetMode="External"/><Relationship Id="rId323" Type="http://schemas.openxmlformats.org/officeDocument/2006/relationships/hyperlink" Target="https://www.eluniversal.com.co/colombia/me-senti-discriminado-por-el-gobierno-de-mi-pais-colombiano-en-ee-uu-XM2709653" TargetMode="External"/><Relationship Id="rId344" Type="http://schemas.openxmlformats.org/officeDocument/2006/relationships/hyperlink" Target="https://www.rcnradio.com/judicial/norma-sobre-las-eps-en-el-plan-nacional-de-desarrollo-si-es-legal-corte-constitucional" TargetMode="External"/><Relationship Id="rId20" Type="http://schemas.openxmlformats.org/officeDocument/2006/relationships/hyperlink" Target="https://www.eltiempo.com/salud/renuncia-directora-de-la-adres-cristina-arango-462218" TargetMode="External"/><Relationship Id="rId41" Type="http://schemas.openxmlformats.org/officeDocument/2006/relationships/hyperlink" Target="https://www.elheraldo.co/colombia/minsalud-garantizara-que-este-ano-se-cumpla-el-50-del-esquema-de-punto-final-duque-702658" TargetMode="External"/><Relationship Id="rId62" Type="http://schemas.openxmlformats.org/officeDocument/2006/relationships/hyperlink" Target="https://www.portafolio.co/economia/gobierno/en-18-meses-la-comida-chatarra-debera-tener-sellos-de-advertencia-538492" TargetMode="External"/><Relationship Id="rId83" Type="http://schemas.openxmlformats.org/officeDocument/2006/relationships/hyperlink" Target="https://www.eltiempo.com/bogota/city-tv-en-vivo-prevencion-en-transmilenio-ante-llegada-del-coronavirus-y-otras-noticias-del-dia-469252" TargetMode="External"/><Relationship Id="rId179" Type="http://schemas.openxmlformats.org/officeDocument/2006/relationships/hyperlink" Target="https://www.elpais.com.co/colombia/los-montos-adelantados-que-recibiran-eps-en-durante-emergencia-por-coronavirus.html" TargetMode="External"/><Relationship Id="rId365" Type="http://schemas.openxmlformats.org/officeDocument/2006/relationships/hyperlink" Target="https://www.elheraldo.co/barranquilla/en-video-distrito-firma-convenio-con-uniandes-para-analisis-de-datos-sobre-la-covid-19" TargetMode="External"/><Relationship Id="rId190" Type="http://schemas.openxmlformats.org/officeDocument/2006/relationships/hyperlink" Target="https://www.elheraldo.co/colombia/desde-senado-piden-decreto-para-garantizar-condiciones-de-bioseguridad-para-personal-de-la" TargetMode="External"/><Relationship Id="rId204" Type="http://schemas.openxmlformats.org/officeDocument/2006/relationships/hyperlink" Target="https://www.alertatolima.com/noticias/tolima/ibague/tapabocas-y-otros-100-insumos-medicos-no-tendran-iva" TargetMode="External"/><Relationship Id="rId225" Type="http://schemas.openxmlformats.org/officeDocument/2006/relationships/hyperlink" Target="https://www.elespectador.com/noticias/salud/equipo-de-proteccion-para-el-personal-de-salud-debe-ser-prioridad-numero-uno-articulo-914191" TargetMode="External"/><Relationship Id="rId246" Type="http://schemas.openxmlformats.org/officeDocument/2006/relationships/hyperlink" Target="https://caracol.com.co/programa/2020/04/14/hora_20/1586831836_088285.html" TargetMode="External"/><Relationship Id="rId267" Type="http://schemas.openxmlformats.org/officeDocument/2006/relationships/hyperlink" Target="https://www.elheraldo.co/barranquilla/gerente-de-hospital-de-luruaco-denuncia-irregularidades-en-nombramientos-717872" TargetMode="External"/><Relationship Id="rId288" Type="http://schemas.openxmlformats.org/officeDocument/2006/relationships/hyperlink" Target="https://occidente.co/politica/graffiti/perez-propone-pension-para-medicos-que-mueren-por-covid-19/" TargetMode="External"/><Relationship Id="rId106" Type="http://schemas.openxmlformats.org/officeDocument/2006/relationships/hyperlink" Target="https://www.dinero.com/pais/articulo/coronavirus-en-colombia-que-productos-importados-no-tendran-arancel/282836" TargetMode="External"/><Relationship Id="rId127" Type="http://schemas.openxmlformats.org/officeDocument/2006/relationships/hyperlink" Target="https://www.bluradio.com/salud/suspenden-call-center-en-bucaramanga-por-violar-norma-de-proteccion-contra-covid-19-stds-245626-ie430" TargetMode="External"/><Relationship Id="rId313" Type="http://schemas.openxmlformats.org/officeDocument/2006/relationships/hyperlink" Target="https://www.semana.com/nacion/articulo/plaza-mayor-de-medellin-se-adecuara-solo-si-los-casos-de-covid-19-se-elevan/664985" TargetMode="External"/><Relationship Id="rId10" Type="http://schemas.openxmlformats.org/officeDocument/2006/relationships/hyperlink" Target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TargetMode="External"/><Relationship Id="rId31" Type="http://schemas.openxmlformats.org/officeDocument/2006/relationships/hyperlink" Target="https://www.rcnradio.com/salud/denuncian-aumento-de-barreras-para-atencion-de-ninos-con-cancer-en-colombia" TargetMode="External"/><Relationship Id="rId52" Type="http://schemas.openxmlformats.org/officeDocument/2006/relationships/hyperlink" Target="https://www.uniminutoradio.com.co/solo-el-10-de-las-enfermedades-huerfanas-pueden-tratarse-en-colombia-acopel/" TargetMode="External"/><Relationship Id="rId73" Type="http://schemas.openxmlformats.org/officeDocument/2006/relationships/hyperlink" Target="https://www.rcnradio.com/judicial/supersalud-levanto-restriccion-de-afiliacion-la-eps-capital-salud" TargetMode="External"/><Relationship Id="rId94" Type="http://schemas.openxmlformats.org/officeDocument/2006/relationships/hyperlink" Target="https://www.elcolombiano.com/colombia/minsalud-informa-que-aislamiento-por-coronavirus-equivaldra-a-incapacidad-laboral-NF12605190" TargetMode="External"/><Relationship Id="rId148" Type="http://schemas.openxmlformats.org/officeDocument/2006/relationships/hyperlink" Target="https://www.elheraldo.co/colombia/domiciliarios-deben-usar-tapabocas-minsalud-712934" TargetMode="External"/><Relationship Id="rId169" Type="http://schemas.openxmlformats.org/officeDocument/2006/relationships/hyperlink" Target="https://diariolalibertad.com/sitio/2020/03/30/una-nueva-higiene-una-nueva-educacion/" TargetMode="External"/><Relationship Id="rId334" Type="http://schemas.openxmlformats.org/officeDocument/2006/relationships/hyperlink" Target="https://www.laopinion.com.co/region/urge-que-el-gobierno-nacional-pague-la-deuda-del-hospital-195229" TargetMode="External"/><Relationship Id="rId355" Type="http://schemas.openxmlformats.org/officeDocument/2006/relationships/hyperlink" Target="https://colombia.as.com/colombia/2020/04/29/tikitakas/1588119319_135184.html" TargetMode="External"/><Relationship Id="rId4" Type="http://schemas.openxmlformats.org/officeDocument/2006/relationships/hyperlink" Target="https://www.eluniversal.com.co/salud/si-los-ninos-no-ven-bien-tendran-problemas-escolares-XE2363451" TargetMode="External"/><Relationship Id="rId180" Type="http://schemas.openxmlformats.org/officeDocument/2006/relationships/hyperlink" Target="https://www.elespectador.com/coronavirus/despues-de-esto-la-ley-100-tiene-que-desaparecer-la-vision-de-petro-sobre-el-coronavirus-articulo-912053" TargetMode="External"/><Relationship Id="rId215" Type="http://schemas.openxmlformats.org/officeDocument/2006/relationships/hyperlink" Target="https://www.semana.com/semana-tv/semana-noticias/articulo/mas-de-100-productos-de-salud-no-tendran-iva/663032" TargetMode="External"/><Relationship Id="rId236" Type="http://schemas.openxmlformats.org/officeDocument/2006/relationships/hyperlink" Target="https://www.semana.com/semana-tv/semana-noticias/articulo/coalicion-por-el-talento-humano-en-salud-rechaza-decreto-538/663214" TargetMode="External"/><Relationship Id="rId257" Type="http://schemas.openxmlformats.org/officeDocument/2006/relationships/hyperlink" Target="https://www.elheraldo.co/colombia/4-mil-micros-y-pequenas-empresas-seran-las-que-fabricaran-la-proteccion-para-trabajadores" TargetMode="External"/><Relationship Id="rId278" Type="http://schemas.openxmlformats.org/officeDocument/2006/relationships/hyperlink" Target="https://confidencialcolombia.com/lo-mas-confidencial/eps-deberan-practicar-pruebas-rapidas-para-covid-19-minsalud/2020/04/17" TargetMode="External"/><Relationship Id="rId303" Type="http://schemas.openxmlformats.org/officeDocument/2006/relationships/hyperlink" Target="https://www.minuto30.com/por-marcar/ministerio-de-salud-expide-resolucion-que-permite-la-compra-de-cartera-hospitalaria-por-700-000-millones/1015349/" TargetMode="External"/><Relationship Id="rId42" Type="http://schemas.openxmlformats.org/officeDocument/2006/relationships/hyperlink" Target="https://noticias.canalrcn.com/bogota/la-salud-publica-no-es-negociable-secretario-de-movilidad-responde-los-volqueteros-en-bogota" TargetMode="External"/><Relationship Id="rId84" Type="http://schemas.openxmlformats.org/officeDocument/2006/relationships/hyperlink" Target="https://diariolalibertad.com/sitio/2020/03/08/los-beneficios-de-un-contrato-que-quieren-suspender-sin-razon-a-toda-costa/" TargetMode="External"/><Relationship Id="rId138" Type="http://schemas.openxmlformats.org/officeDocument/2006/relationships/hyperlink" Target="https://www.vanguardia.com/area-metropolitana/bucaramanga/metrolinea-implementara-desde-este-miercoles-la-ruta-de-la-salud-para-quienes-trabajan-en-este-sector-JN2168913" TargetMode="External"/><Relationship Id="rId345" Type="http://schemas.openxmlformats.org/officeDocument/2006/relationships/hyperlink" Target="https://www.semana.com/semana-tv/semana-noticias/articulo/coronavirus-en-colombia-20-mil-millones-se-invertiran-en-pruebas-para-covid-19/666481" TargetMode="External"/><Relationship Id="rId191" Type="http://schemas.openxmlformats.org/officeDocument/2006/relationships/hyperlink" Target="https://www.publimetro.co/co/noticias/2020/03/31/la-cuarentena-mas-extensa-la-historia-se-realizara-bogota.html" TargetMode="External"/><Relationship Id="rId205" Type="http://schemas.openxmlformats.org/officeDocument/2006/relationships/hyperlink" Target="https://www.eltiempo.com/economia/sectores/colombia-decreta-medidas-de-excepcion-para-comprar-insumos-medicos-481000" TargetMode="External"/><Relationship Id="rId247" Type="http://schemas.openxmlformats.org/officeDocument/2006/relationships/hyperlink" Target="https://www.elheraldo.co/colombia/la-carrera-por-cumplir-con-dotacion-para-medicos-717403" TargetMode="External"/><Relationship Id="rId107" Type="http://schemas.openxmlformats.org/officeDocument/2006/relationships/hyperlink" Target="https://caracol.com.co/emisora/2020/03/17/cartagena/1584476375_961284.html" TargetMode="External"/><Relationship Id="rId289" Type="http://schemas.openxmlformats.org/officeDocument/2006/relationships/hyperlink" Target="https://seguimiento.co/la-samaria/hasta-el-30-de-abril-podran-inscribirse-gestores-culturales-en-el-distrito-para-recibir" TargetMode="External"/><Relationship Id="rId11" Type="http://schemas.openxmlformats.org/officeDocument/2006/relationships/hyperlink" Target="https://www.las2orillas.co/es-hora-de-legislar-sobre-el-aborto-en-colombia/" TargetMode="External"/><Relationship Id="rId53" Type="http://schemas.openxmlformats.org/officeDocument/2006/relationships/hyperlink" Target="https://noticias.canalrcn.com/nacional/por-que-restringir-las-volquetas-en-bogota-y-propender-por-chatarrizar-353067" TargetMode="External"/><Relationship Id="rId149" Type="http://schemas.openxmlformats.org/officeDocument/2006/relationships/hyperlink" Target="https://cronicadelquindio.com/noticia-completa-titulo-la-oms-alerta-contra-el-uso-de-tratamientos-no-probados-contra-el-covid-19-cronica-del-quindio-nota-137776" TargetMode="External"/><Relationship Id="rId314" Type="http://schemas.openxmlformats.org/officeDocument/2006/relationships/hyperlink" Target="https://www.semana.com/semana-tv/semana-noticias/articulo/coronavirus-en-colombia-43-mil-trabajadores-de-la-salud-recibiran-reconocimiento/665042" TargetMode="External"/><Relationship Id="rId356" Type="http://schemas.openxmlformats.org/officeDocument/2006/relationships/hyperlink" Target="https://www.portafolio.co/economia/giran-14-034-millones-para-fortalecer-los-laboratorios-540350" TargetMode="External"/><Relationship Id="rId95" Type="http://schemas.openxmlformats.org/officeDocument/2006/relationships/hyperlink" Target="https://www.eltiempo.com/salud/coronavirus-ya-es-una-pandemia-declara-la-oms-471524" TargetMode="External"/><Relationship Id="rId160" Type="http://schemas.openxmlformats.org/officeDocument/2006/relationships/hyperlink" Target="https://lasillavacia.com/envivo/222173" TargetMode="External"/><Relationship Id="rId216" Type="http://schemas.openxmlformats.org/officeDocument/2006/relationships/hyperlink" Target="https://www.elheraldo.co/colombia/gobierno-expide-decreto-con-instrucciones-para-el-cumplimiento-de-la-extension-de-la" TargetMode="External"/><Relationship Id="rId258" Type="http://schemas.openxmlformats.org/officeDocument/2006/relationships/hyperlink" Target="https://www.eluniversal.com.co/colombia/minsalud-a-entregar-concepto-sobre-exencion-de-iva-de-medicamentos-de-covid-19-GE2677811" TargetMode="External"/><Relationship Id="rId22" Type="http://schemas.openxmlformats.org/officeDocument/2006/relationships/hyperlink" Target="https://www.elpais.com.co/salud/vacios-en-las-normas-han-provocado-errores-en-entrega-de-medicamentos-en-colombia.html" TargetMode="External"/><Relationship Id="rId64" Type="http://schemas.openxmlformats.org/officeDocument/2006/relationships/hyperlink" Target="https://www.eltiempo.com/colombia/barranquilla/contraloria-establece-que-gerente-del-cari-pudo-extralimitarse-en-sus-funciones-466420" TargetMode="External"/><Relationship Id="rId118" Type="http://schemas.openxmlformats.org/officeDocument/2006/relationships/hyperlink" Target="https://www.eltiempo.com/politica/gobierno/decreto-para-coordinar-decisiones-de-alcaldes-gobernadores-y-presidente-474476" TargetMode="External"/><Relationship Id="rId325" Type="http://schemas.openxmlformats.org/officeDocument/2006/relationships/hyperlink" Target="http://www.extrategiamedios.com/noticias/comunidad/6291-deuda-con-la-red-publica-hospitalaria-del-pais-supera-los-5-4-billones-procuraduria" TargetMode="External"/><Relationship Id="rId367" Type="http://schemas.openxmlformats.org/officeDocument/2006/relationships/hyperlink" Target="https://telemedellin.tv/asi-es-el-protocolo-de-bioseguridad-en-proyectos-de-construccion/386733/" TargetMode="External"/><Relationship Id="rId171" Type="http://schemas.openxmlformats.org/officeDocument/2006/relationships/hyperlink" Target="https://www.elespectador.com/opinion/menos-aplausos-y-mas-condiciones-laborales-columna-911871" TargetMode="External"/><Relationship Id="rId227" Type="http://schemas.openxmlformats.org/officeDocument/2006/relationships/hyperlink" Target="https://tubarco.news/tubarco-noticias-colombia/minsalud-reclama-a-las-ips-por-que-no-han-garantizado-dotacion-a-personal-de-salud/" TargetMode="External"/><Relationship Id="rId269" Type="http://schemas.openxmlformats.org/officeDocument/2006/relationships/hyperlink" Target="https://www.rcnradio.com/recomendado-del-editor/estos-son-algunos-padecimientos-laborales-de-los-medicos-en-colombia" TargetMode="External"/><Relationship Id="rId33" Type="http://schemas.openxmlformats.org/officeDocument/2006/relationships/hyperlink" Target="https://www.eltiempo.com/justicia/cortes/congreso-no-ha-regulado-aborto-eutanasia-dosis-minima-pese-a-ordenes-de-corte-constitucional-463232" TargetMode="External"/><Relationship Id="rId129" Type="http://schemas.openxmlformats.org/officeDocument/2006/relationships/hyperlink" Target="https://www.lafm.com.co/salud/servicios-de-urgencias-y-entrega-de-medicamentos-seguiran-funcionando-minsalud" TargetMode="External"/><Relationship Id="rId280" Type="http://schemas.openxmlformats.org/officeDocument/2006/relationships/hyperlink" Target="https://www.diariodelhuila.com/la-ley-100" TargetMode="External"/><Relationship Id="rId336" Type="http://schemas.openxmlformats.org/officeDocument/2006/relationships/hyperlink" Target="https://www.kienyke.com/index.php/colombia/medicos-obligacion-de-trabajar-situaciones-extremas-pandemia" TargetMode="External"/><Relationship Id="rId75" Type="http://schemas.openxmlformats.org/officeDocument/2006/relationships/hyperlink" Target="https://www.elcolombiano.com/colombia/usuarios-reconocen-mejoria-en-cambio-de-eps-supersalud-ND12551873" TargetMode="External"/><Relationship Id="rId140" Type="http://schemas.openxmlformats.org/officeDocument/2006/relationships/hyperlink" Target="https://www.elcolombiano.com/antioquia/laboratorio-de-la-universidad-nacional-en-medellin-se-alista-para-detectar-virus-del-covid-19-AN12683762" TargetMode="External"/><Relationship Id="rId182" Type="http://schemas.openxmlformats.org/officeDocument/2006/relationships/hyperlink" Target="https://www.valoraanalitik.com/2020/03/31/colombia-tomar-650-000-millones-de-entidades-pblicas-para-capitalizar-fondo-de-garantas/" TargetMode="External"/><Relationship Id="rId6" Type="http://schemas.openxmlformats.org/officeDocument/2006/relationships/hyperlink" Target="https://www.cronicadelquindio.com/noticia-completa-titulo-gobernacion-del-quindio-estaria-vinculada-en-proceso-de-recobros-nota-136587" TargetMode="External"/><Relationship Id="rId238" Type="http://schemas.openxmlformats.org/officeDocument/2006/relationships/hyperlink" Target="http://www.radiosantafe.com/2020/04/13/gobierno-fortalecera-y-acelerar-por-decreto-los-servicios-de-la-telemedicina-en-colombia/" TargetMode="External"/><Relationship Id="rId291" Type="http://schemas.openxmlformats.org/officeDocument/2006/relationships/hyperlink" Target="https://www.lafm.com.co/colombia/las-eps-estan-obligadas-atender-recien-nacidos-aunque-no-tengan-registro-civil" TargetMode="External"/><Relationship Id="rId305" Type="http://schemas.openxmlformats.org/officeDocument/2006/relationships/hyperlink" Target="https://www.wradio.com.co/noticias/actualidad/esta-es-la-iniciativa-con-la-que-se-busca-que-el-personal-de-la-salud-del-pais-tenga-garantizado-el-transporte/20200420/nota/4032048.aspx" TargetMode="External"/><Relationship Id="rId347" Type="http://schemas.openxmlformats.org/officeDocument/2006/relationships/hyperlink" Target="https://www.elcolombiano.com/colombia/eps-deberan-rendir-cuentas-cada-mes-de-sus-gastos-OC12897678" TargetMode="External"/><Relationship Id="rId44" Type="http://schemas.openxmlformats.org/officeDocument/2006/relationships/hyperlink" Target="http://m.lanacion.com.co/buscan-ponerle-tatequieto-a-venta-de-bebidas-azucaradas-en-colegios/" TargetMode="External"/><Relationship Id="rId86" Type="http://schemas.openxmlformats.org/officeDocument/2006/relationships/hyperlink" Target="https://www.rcnradio.com/salud/comfaguajira-y-comfanarino-cobijadas-con-medida-especial-de-vigilancia-de-supersalud" TargetMode="External"/><Relationship Id="rId151" Type="http://schemas.openxmlformats.org/officeDocument/2006/relationships/hyperlink" Target="https://caracol.com.co/radio/2020/03/26/salud/1585252173_065301.html" TargetMode="External"/><Relationship Id="rId193" Type="http://schemas.openxmlformats.org/officeDocument/2006/relationships/hyperlink" Target="https://www.elespectador.com/opinion/de-acemi-sobre-petro-y-la-ley-100-columna-912241" TargetMode="External"/><Relationship Id="rId207" Type="http://schemas.openxmlformats.org/officeDocument/2006/relationships/hyperlink" Target="https://www.portafolio.co/tendencias/noticias-coronavirus-comienza-la-ampliacion-de-infraestructura-hospitalaria-en-el-pais-539678" TargetMode="External"/><Relationship Id="rId249" Type="http://schemas.openxmlformats.org/officeDocument/2006/relationships/hyperlink" Target="https://noticias.caracoltv.com/coronavirus-covid-19/gobierno-y-profesionales-de-la-salud-llegan-acuerdo-tras-polemica-por-decreto-538-nid226358-ie35596" TargetMode="External"/><Relationship Id="rId13" Type="http://schemas.openxmlformats.org/officeDocument/2006/relationships/hyperlink" Target="https://www.lanacion.com.co/aborto-legal-en-colombia-retorna-el-debate/" TargetMode="External"/><Relationship Id="rId109" Type="http://schemas.openxmlformats.org/officeDocument/2006/relationships/hyperlink" Target="https://www.eltiempo.com/justicia/investigacion/podrian-existir-demandas-por-cancelar-eventos-a-causa-del-coronavirus-472150" TargetMode="External"/><Relationship Id="rId260" Type="http://schemas.openxmlformats.org/officeDocument/2006/relationships/hyperlink" Target="https://www.eltiempo.com/politica/el-cambio-que-espera-colombia-despues-del-coronavirus-484490" TargetMode="External"/><Relationship Id="rId316" Type="http://schemas.openxmlformats.org/officeDocument/2006/relationships/hyperlink" Target="https://www.eltiempo.com/colombia/santander/%E2%80%98Gobernaci%C3%B3n%20de%20Santander%20le%20apostar%C3%A1%20a%20mejorar%20la%20salud%E2%80%99:%20Aguilar-487256" TargetMode="External"/><Relationship Id="rId55" Type="http://schemas.openxmlformats.org/officeDocument/2006/relationships/hyperlink" Target="https://www.lapatria.com/salud/trasplantes-que-trasforman-vidas-453311" TargetMode="External"/><Relationship Id="rId97" Type="http://schemas.openxmlformats.org/officeDocument/2006/relationships/hyperlink" Target="https://bucaramanga.extra.com.co/noticias/ciencia/salud/12-de-marzo-dia-mundial-del-rinon-el-eco-de-las-segundas-opo-597711" TargetMode="External"/><Relationship Id="rId120" Type="http://schemas.openxmlformats.org/officeDocument/2006/relationships/hyperlink" Target="https://noticias.canalrcn.com/nacional/en-vivo-duque-explica-las-medidas-del-aislamiento-preventivo-obligatorio-354395" TargetMode="External"/><Relationship Id="rId358" Type="http://schemas.openxmlformats.org/officeDocument/2006/relationships/hyperlink" Target="https://telemedellin.tv/gobierno-entrega-compensacion-al-regimen-subsidiado-por-covid-19/386831/" TargetMode="External"/><Relationship Id="rId162" Type="http://schemas.openxmlformats.org/officeDocument/2006/relationships/hyperlink" Target="https://caracol.com.co/radio/2020/03/27/tecnologia/1585329732_516118.html" TargetMode="External"/><Relationship Id="rId218" Type="http://schemas.openxmlformats.org/officeDocument/2006/relationships/hyperlink" Target="https://www.eltiempo.com/salud/20-clinicas-y-hospitales-seran-reabiertos-para-atender-la-emergencia-483384" TargetMode="External"/><Relationship Id="rId271" Type="http://schemas.openxmlformats.org/officeDocument/2006/relationships/hyperlink" Target="https://www.eltiempo.com/colombia/cali/que-hay-en-desnutricion-en-primera-infancia-en-plan-de-desarrollo-484618" TargetMode="External"/><Relationship Id="rId24" Type="http://schemas.openxmlformats.org/officeDocument/2006/relationships/hyperlink" Target="https://www.alertatolima.com/noticias/tolima/salud-total-recibio-certificacion-en-alta-calidad-de-icontec" TargetMode="External"/><Relationship Id="rId66" Type="http://schemas.openxmlformats.org/officeDocument/2006/relationships/hyperlink" Target="https://www.opinionysalud.com/2020/02/27/entre-hoy-y-manana-analizan-temas-de-contratacion-en-salud-en-evento-academico-de-acesi/" TargetMode="External"/><Relationship Id="rId131" Type="http://schemas.openxmlformats.org/officeDocument/2006/relationships/hyperlink" Target="https://diariolalibertad.com/sitio/2020/03/23/anthoc-le-exige-al-gobierno-mejores-medidas-para-el-coronavirus/" TargetMode="External"/><Relationship Id="rId327" Type="http://schemas.openxmlformats.org/officeDocument/2006/relationships/hyperlink" Target="https://www.rcnradio.com/salud/medidas-cautelares-contra-seis-eps-por-no-responder-14-mil-reclamos-de-usuarios" TargetMode="External"/><Relationship Id="rId369" Type="http://schemas.openxmlformats.org/officeDocument/2006/relationships/drawing" Target="../drawings/drawing3.xml"/><Relationship Id="rId173" Type="http://schemas.openxmlformats.org/officeDocument/2006/relationships/hyperlink" Target="https://www.rcnradio.com/politica/cuales-son-las-funciones-que-tendra-el-nuevo-gerente-para-el-coronavirus-en-colombia" TargetMode="External"/><Relationship Id="rId229" Type="http://schemas.openxmlformats.org/officeDocument/2006/relationships/hyperlink" Target="https://hsbnoticias.com/noticias/nacional/anuncian-decreto-que-busca-fortalecer-y-acelerar-servicios-d-602046" TargetMode="External"/><Relationship Id="rId240" Type="http://schemas.openxmlformats.org/officeDocument/2006/relationships/hyperlink" Target="https://www.lafm.com.co/salud/desde-cuando-y-en-que-lugares-es-obligatorio-uso-del-tapabocas" TargetMode="External"/><Relationship Id="rId35" Type="http://schemas.openxmlformats.org/officeDocument/2006/relationships/hyperlink" Target="https://dapre.presidencia.gov.co/normativa/normativa/LEY%201949%20DEL%208%20DE%20ENERO%20DE%202019.pdf" TargetMode="External"/><Relationship Id="rId77" Type="http://schemas.openxmlformats.org/officeDocument/2006/relationships/hyperlink" Target="https://occidente.co/area-legal/beneficios-de-contratar-personas-con-discapacidad/" TargetMode="External"/><Relationship Id="rId100" Type="http://schemas.openxmlformats.org/officeDocument/2006/relationships/hyperlink" Target="https://www.dinero.com/economia/articulo/coronavirus-las-prioridades-economicas-que-debe-tener-el-gobierno-en-colombia/282708" TargetMode="External"/><Relationship Id="rId282" Type="http://schemas.openxmlformats.org/officeDocument/2006/relationships/hyperlink" Target="https://www.rcnradio.com/salud/minsalud-anuncio-que-en-mayo-giraran-52-billones-de-pesos-del-acuerdo-de-punto-final" TargetMode="External"/><Relationship Id="rId338" Type="http://schemas.openxmlformats.org/officeDocument/2006/relationships/hyperlink" Target="https://www.bcnoticias.com.co/contraloria-abre-proceso-de-responsabilidad-fiscal-por-1-050-millones-contra-gobernador-de-arauca-y-ordena-27-indagaciones-preliminares-en-otros-casos/" TargetMode="External"/><Relationship Id="rId8" Type="http://schemas.openxmlformats.org/officeDocument/2006/relationships/hyperlink" Target="https://www.lanacion.com.co/aborto-legal-en-colombia-retorna-el-debate/" TargetMode="External"/><Relationship Id="rId142" Type="http://schemas.openxmlformats.org/officeDocument/2006/relationships/hyperlink" Target="http://www.radiosantafe.com/2020/03/25/dirigen-acciones-de-prevencion-de-contagio-de-covid-19-para-grupos-etnicos/" TargetMode="External"/><Relationship Id="rId184" Type="http://schemas.openxmlformats.org/officeDocument/2006/relationships/hyperlink" Target="https://sostenibilidad.semana.com/impacto/articulo/bayer-debera-pagar-40-millones-de-dolares-por-no-advertir-riesgos-para-la-salud-del-glifosato/49448" TargetMode="External"/><Relationship Id="rId251" Type="http://schemas.openxmlformats.org/officeDocument/2006/relationships/hyperlink" Target="https://www.elheraldo.co/colombia/minsalud-anuncio-que-revisaran-decreto-que-ordena-disponibilidad-de-trabajadores-de-salud" TargetMode="External"/><Relationship Id="rId46" Type="http://schemas.openxmlformats.org/officeDocument/2006/relationships/hyperlink" Target="https://www.elespectador.com/noticias/bogota/buscan-ajustarle-la-rienda-al-distrito-en-la-atencion-pacientes-con-cancer-en-bogota-articulo-905324" TargetMode="External"/><Relationship Id="rId293" Type="http://schemas.openxmlformats.org/officeDocument/2006/relationships/hyperlink" Target="https://noticias.caracoltv.com/valle/de-gala-y-desde-casa-profesionales-de-la-salud-se-graduaron-de-manera-virtual-nid226749" TargetMode="External"/><Relationship Id="rId307" Type="http://schemas.openxmlformats.org/officeDocument/2006/relationships/hyperlink" Target="https://www.lapatria.com/opinion/columnas/camilo-vallejo/el-escudo-de-la-salud" TargetMode="External"/><Relationship Id="rId349" Type="http://schemas.openxmlformats.org/officeDocument/2006/relationships/hyperlink" Target="https://www.eluniversal.com.co/politica/visto-bueno-a-recursos-para-adecuar-el-quinto-piso-del-huc-XE2745374" TargetMode="External"/><Relationship Id="rId88" Type="http://schemas.openxmlformats.org/officeDocument/2006/relationships/hyperlink" Target="http://www.radiosantafe.com/2020/03/10/concejo-de-bogota-aprueba-proyecto-para-fortalecer-la-atencion-integral-de-cancer/" TargetMode="External"/><Relationship Id="rId111" Type="http://schemas.openxmlformats.org/officeDocument/2006/relationships/hyperlink" Target="https://www.lafm.com.co/colombia/penas-que-podria-pagar-joven-contagiado-que-violo-protocolos-y-viajo-de-bogota-cartagena" TargetMode="External"/><Relationship Id="rId153" Type="http://schemas.openxmlformats.org/officeDocument/2006/relationships/hyperlink" Target="https://www.kienyke.com/colombia/cuarentena-colombia-hoy-en-vivo-noticias" TargetMode="External"/><Relationship Id="rId195" Type="http://schemas.openxmlformats.org/officeDocument/2006/relationships/hyperlink" Target="https://www.eltiempo.com/bogota/el-escenario-que-la-alcaldesa-claudia-lopez-preve-para-cuando-termine-la-cuarentena-por-coronavirus-479506" TargetMode="External"/><Relationship Id="rId209" Type="http://schemas.openxmlformats.org/officeDocument/2006/relationships/hyperlink" Target="https://caracol.com.co/emisora/2020/04/07/pereira/1586296382_575335.html" TargetMode="External"/><Relationship Id="rId360" Type="http://schemas.openxmlformats.org/officeDocument/2006/relationships/hyperlink" Target="https://www.elpais.com.co/valle/palmira-podria-tener-laboratorio-para-procesar-pruebas-de-covid-19.html" TargetMode="External"/><Relationship Id="rId220" Type="http://schemas.openxmlformats.org/officeDocument/2006/relationships/hyperlink" Target="https://www.eltiempo.com/justicia/cortes/tutelas-por-la-violacion-del-derecho-a-la-salud-en-la-corte-constitucional-483164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je21.com.co/2020/03/los-fondos-de-agua-una-gota-de-conservacion-para-el-futuro-en-colombia/" TargetMode="External"/><Relationship Id="rId671" Type="http://schemas.openxmlformats.org/officeDocument/2006/relationships/hyperlink" Target="https://www.diariodelhuila.com/-y-la-rama-judicial-" TargetMode="External"/><Relationship Id="rId21" Type="http://schemas.openxmlformats.org/officeDocument/2006/relationships/hyperlink" Target="https://actualicese.com/independencia-del-revisor-fiscal-amenazas-para-su-cumplimiento/" TargetMode="External"/><Relationship Id="rId324" Type="http://schemas.openxmlformats.org/officeDocument/2006/relationships/hyperlink" Target="https://razonpublica.com/los-dineros-del-estado-emergencia-se-estan-manejando/" TargetMode="External"/><Relationship Id="rId531" Type="http://schemas.openxmlformats.org/officeDocument/2006/relationships/hyperlink" Target="https://www.lafm.com.co/politica/parte-del-presupuesto-de-defensa-sera-destinado-al-sector-salud" TargetMode="External"/><Relationship Id="rId629" Type="http://schemas.openxmlformats.org/officeDocument/2006/relationships/hyperlink" Target="https://www.eltiempo.com/politica/gobierno/rodrigo-uprimny-opina-sobre-las-medidas-del-gobierno-489036" TargetMode="External"/><Relationship Id="rId170" Type="http://schemas.openxmlformats.org/officeDocument/2006/relationships/hyperlink" Target="http://www.kienyke.com/bogota/que-es-calamidad-publica-en-bogota" TargetMode="External"/><Relationship Id="rId268" Type="http://schemas.openxmlformats.org/officeDocument/2006/relationships/hyperlink" Target="https://www.eltiempo.com/bogota/decreto-que-regula-el-aislamiento-obligatorio-en-bogota-476822" TargetMode="External"/><Relationship Id="rId475" Type="http://schemas.openxmlformats.org/officeDocument/2006/relationships/hyperlink" Target="https://www.elheraldo.co/colombia/propuestas-de-la-bancada-caribe-en-comisiones-economicas-718027" TargetMode="External"/><Relationship Id="rId682" Type="http://schemas.openxmlformats.org/officeDocument/2006/relationships/hyperlink" Target="https://www.eltiempo.com/bogota/por-que-el-relleno-de-dona-juana-esta-en-el-ojo-del-huracan-490286" TargetMode="External"/><Relationship Id="rId32" Type="http://schemas.openxmlformats.org/officeDocument/2006/relationships/hyperlink" Target="https://www.larepublica.co/economia/expiden-norma-que-da-linea-para-la-prestacion-de-servicio-publico-de-la-gestion-catastral-2963415" TargetMode="External"/><Relationship Id="rId128" Type="http://schemas.openxmlformats.org/officeDocument/2006/relationships/hyperlink" Target="https://www.eltiempo.com/politica/congreso/cuales-son-los-temas-clave-del-congreso-que-arranca-en-una-semana-470620" TargetMode="External"/><Relationship Id="rId335" Type="http://schemas.openxmlformats.org/officeDocument/2006/relationships/hyperlink" Target="https://www.elespectador.com/noticias/politica/congresistas-analizan-tecnologia-adaptada-para-sesionar-virtualmente-articulo-912011" TargetMode="External"/><Relationship Id="rId542" Type="http://schemas.openxmlformats.org/officeDocument/2006/relationships/hyperlink" Target="https://www.lafm.com.co/colombia/duque-advierte-importancia-de-ser-rigurosos-esta-ultima-semana-de-cuarentena" TargetMode="External"/><Relationship Id="rId181" Type="http://schemas.openxmlformats.org/officeDocument/2006/relationships/hyperlink" Target="https://www.dinero.com/opinion/columnistas/articulo/un-estimulo-fiscal-bazuca-para-superar-la-pandemia-por-guillermo-valencia/282782" TargetMode="External"/><Relationship Id="rId402" Type="http://schemas.openxmlformats.org/officeDocument/2006/relationships/hyperlink" Target="https://www.dinero.com/economia/articulo/propuestas-para-la-crisis-fiscal/283859" TargetMode="External"/><Relationship Id="rId279" Type="http://schemas.openxmlformats.org/officeDocument/2006/relationships/hyperlink" Target="http://www.revistaelcongreso.com/confio-en-que-las-decisiones-que-hemos-tomado-han-sido-rapidas-oportunas-y-responsables-para-preservar-la-salud-y-la-resiliencia-economica-del-pais-presidente-duque/" TargetMode="External"/><Relationship Id="rId486" Type="http://schemas.openxmlformats.org/officeDocument/2006/relationships/hyperlink" Target="https://www.elheraldo.co/colombia/no-se-puede-aprovechar-el-hambre-para-poner-la-gente-contra-los-gobernantes-defensor-del" TargetMode="External"/><Relationship Id="rId43" Type="http://schemas.openxmlformats.org/officeDocument/2006/relationships/hyperlink" Target="https://www.elespectador.com/opinion/impuestos-o-deuda-publica-columna-904870" TargetMode="External"/><Relationship Id="rId139" Type="http://schemas.openxmlformats.org/officeDocument/2006/relationships/hyperlink" Target="https://actualicese.com/informacion-exogena-del-ano-gravable-2019-estos-son-los-primeros-4-pasos-que-debe-realizar/" TargetMode="External"/><Relationship Id="rId346" Type="http://schemas.openxmlformats.org/officeDocument/2006/relationships/hyperlink" Target="https://www.asuntoslegales.com.co/consultorio/la-ley-1996-de-2019-y-el-camino-a-un-estado-de-indefension-2985468" TargetMode="External"/><Relationship Id="rId553" Type="http://schemas.openxmlformats.org/officeDocument/2006/relationships/hyperlink" Target="https://www.radionacional.co/noticias/procesos-judiciales-cuarentena-covid19" TargetMode="External"/><Relationship Id="rId192" Type="http://schemas.openxmlformats.org/officeDocument/2006/relationships/hyperlink" Target="https://www.portafolio.co/opinion/francisco-miranda-hamburger/proteger-los-empleos-brujula-539171" TargetMode="External"/><Relationship Id="rId206" Type="http://schemas.openxmlformats.org/officeDocument/2006/relationships/hyperlink" Target="https://www.asuntoslegales.com.co/actualidad/por-una-decision-del-supernotariado-las-notarias-tendran-horario-especial-por-el-covid-19-2979530" TargetMode="External"/><Relationship Id="rId413" Type="http://schemas.openxmlformats.org/officeDocument/2006/relationships/hyperlink" Target="https://www.elespectador.com/coronavirus/banco-mundial-desembolso-us250-millones-colombia-para-enfrentar-crisis-por-covid-19-articulo-913104" TargetMode="External"/><Relationship Id="rId497" Type="http://schemas.openxmlformats.org/officeDocument/2006/relationships/hyperlink" Target="https://www.msn.com/es-co/noticias/colombia/presidente-del-senado-radica-proyecto-para-garantizar-sesiones-virtuales/ar-BB12MXS4" TargetMode="External"/><Relationship Id="rId620" Type="http://schemas.openxmlformats.org/officeDocument/2006/relationships/hyperlink" Target="https://www.semana.com/nacion/articulo/la-doble-emergencia-de-la-alta-guajira/666355" TargetMode="External"/><Relationship Id="rId357" Type="http://schemas.openxmlformats.org/officeDocument/2006/relationships/hyperlink" Target="https://www.eltiempo.com/politica/gobierno/coronavirus-ayudas-del-gobierno-para-la-cultura-y-el-deporte-479382" TargetMode="External"/><Relationship Id="rId54" Type="http://schemas.openxmlformats.org/officeDocument/2006/relationships/hyperlink" Target="https://www.eltiempo.com/justicia/cortes/congreso-no-ha-regulado-aborto-eutanasia-dosis-minima-pese-a-ordenes-de-corte-constitucional-463232" TargetMode="External"/><Relationship Id="rId217" Type="http://schemas.openxmlformats.org/officeDocument/2006/relationships/hyperlink" Target="https://www.dinero.com/pais/articulo/en-que-va-el-proyecto-de-ley-de-consultas-previas/282937" TargetMode="External"/><Relationship Id="rId564" Type="http://schemas.openxmlformats.org/officeDocument/2006/relationships/hyperlink" Target="https://www.eltiempo.com/economia/sectores/coronavirus-en-colombia-como-sera-el-regreso-a-la-actividad-de-la-industria-y-la-construccion-487128" TargetMode="External"/><Relationship Id="rId424" Type="http://schemas.openxmlformats.org/officeDocument/2006/relationships/hyperlink" Target="https://www.americaeconomia.com/politica-sociedad/sociedad/colombia-amplia-hasta-el-27-de-abril-la-cuarenta-para-contener-la" TargetMode="External"/><Relationship Id="rId631" Type="http://schemas.openxmlformats.org/officeDocument/2006/relationships/hyperlink" Target="https://www.eltiempo.com/economia/sectores/reactivacion-economica-bogota-como-funciona-registro-de-empresas-489248" TargetMode="External"/><Relationship Id="rId270" Type="http://schemas.openxmlformats.org/officeDocument/2006/relationships/hyperlink" Target="https://www.rcnradio.com/economia/gobierno-suspende-juegos-de-suerte-y-azar-para-evitar-propagacion-del-coronavirus" TargetMode="External"/><Relationship Id="rId65" Type="http://schemas.openxmlformats.org/officeDocument/2006/relationships/hyperlink" Target="https://www.eltiempo.com/tecnosfera/novedades-tecnologia/acuerdos-en-regulacion-de-plataformas-de-transporte-como-uber-en-colombia-463282" TargetMode="External"/><Relationship Id="rId130" Type="http://schemas.openxmlformats.org/officeDocument/2006/relationships/hyperlink" Target="https://www.asuntoslegales.com.co/analisis/gabriel-ibarra-pardo-558821/beneficios-de-los-programas-de-cumplimiento-en-el-derecho-de-la-competencia-2974281" TargetMode="External"/><Relationship Id="rId368" Type="http://schemas.openxmlformats.org/officeDocument/2006/relationships/hyperlink" Target="https://www.elcolombiano.com/colombia/planes-de-desarrollo-afectados-por-crisis-de-coronavirus-IG12726853" TargetMode="External"/><Relationship Id="rId575" Type="http://schemas.openxmlformats.org/officeDocument/2006/relationships/hyperlink" Target="https://www.elpais.com.co/colombia/congreso-no-discutira-proyectos-de-ley-virtualmente-hasta-que-no-se-pronuncie-la-corte.html" TargetMode="External"/><Relationship Id="rId228" Type="http://schemas.openxmlformats.org/officeDocument/2006/relationships/hyperlink" Target="https://www.eltiempo.com/economia/sectores/asambleas-virtuales-de-copropietarios-en-propiedad-horizontal-475238" TargetMode="External"/><Relationship Id="rId435" Type="http://schemas.openxmlformats.org/officeDocument/2006/relationships/hyperlink" Target="https://www.rcnradio.com/colombia/ivan-duque-explico-que-viene-despues-del-27-de-abril-cuando-se-acaba-la-cuarentena" TargetMode="External"/><Relationship Id="rId642" Type="http://schemas.openxmlformats.org/officeDocument/2006/relationships/hyperlink" Target="https://www.google.com/url?sa=t&amp;rct=j&amp;q=&amp;esrc=s&amp;source=newssearch&amp;cd=32&amp;ved=0ahUKEwiT0rGRlYzpAhVCDewKHVmABn44HhCpAgguKAAwAQ&amp;url=https%3A%2F%2Fwww.elespectador.com%2Fnoticias%2Fpolitica%2Fregion-metropolitana-de-bogota-cundinamarca-primer-proyecto-votado-virtualmente-en-el-congreso-articulo-916933&amp;usg=AOvVaw0M3v4lCH0g5PUzBbIq-9S9" TargetMode="External"/><Relationship Id="rId281" Type="http://schemas.openxmlformats.org/officeDocument/2006/relationships/hyperlink" Target="https://actualicese.com/coronavirus-covid-19-consideraciones-contables-para-la-elaboracion-de-los-estados-financieros-2019/" TargetMode="External"/><Relationship Id="rId502" Type="http://schemas.openxmlformats.org/officeDocument/2006/relationships/hyperlink" Target="https://www.eluniversal.com.co/colombia/en-sesiones-virtuales-el-congreso-seguira-en-debates-pero-no-votando-leyes-YF2698357" TargetMode="External"/><Relationship Id="rId76" Type="http://schemas.openxmlformats.org/officeDocument/2006/relationships/hyperlink" Target="https://www.las2orillas.co/las-leyes-que-tienen-a-la-macarena-ardiendo/" TargetMode="External"/><Relationship Id="rId141" Type="http://schemas.openxmlformats.org/officeDocument/2006/relationships/hyperlink" Target="https://actualicese.com/proliferacion-de-tarifas-del-iva-atenta-la-simplicidad-del-sistema-tributario-e-incide-en-la-evasion/" TargetMode="External"/><Relationship Id="rId379" Type="http://schemas.openxmlformats.org/officeDocument/2006/relationships/hyperlink" Target="https://www.laopinion.com.co/columna-de-opinion/la-norma-de-normas-194351" TargetMode="External"/><Relationship Id="rId586" Type="http://schemas.openxmlformats.org/officeDocument/2006/relationships/hyperlink" Target="https://opanoticias.com/nacional/nuevos-mecanismos-de-ayuda-a-los-empleados-en-colombia/12536" TargetMode="External"/><Relationship Id="rId7" Type="http://schemas.openxmlformats.org/officeDocument/2006/relationships/hyperlink" Target="https://www.las2orillas.co/la-importancia-de-los-litigantes/" TargetMode="External"/><Relationship Id="rId239" Type="http://schemas.openxmlformats.org/officeDocument/2006/relationships/hyperlink" Target="https://www.cronicadelquindio.com/noticia-noticia_opinion-op-22461" TargetMode="External"/><Relationship Id="rId446" Type="http://schemas.openxmlformats.org/officeDocument/2006/relationships/hyperlink" Target="https://www.eltiempo.com/economia/finanzas-personales/coronavirus-como-pedir-la-devolucion-de-saldos-de-declaracion-de-renta-484140" TargetMode="External"/><Relationship Id="rId653" Type="http://schemas.openxmlformats.org/officeDocument/2006/relationships/hyperlink" Target="http://www.revistaelcongreso.com/aprendizaje-colaborativo-interactivo-y-social-desafios-del-sector-educativo-en-tiempo-de-coronavirus/" TargetMode="External"/><Relationship Id="rId292" Type="http://schemas.openxmlformats.org/officeDocument/2006/relationships/hyperlink" Target="https://www.lafm.com.co/politica/presidente-del-senado-no-convocara-sesiones-presenciales" TargetMode="External"/><Relationship Id="rId306" Type="http://schemas.openxmlformats.org/officeDocument/2006/relationships/hyperlink" Target="https://www.radionacional.co/noticias/actualidad/alimentacion-escolar-coronavirus-hoy" TargetMode="External"/><Relationship Id="rId87" Type="http://schemas.openxmlformats.org/officeDocument/2006/relationships/hyperlink" Target="https://www.eltiempo.com/justicia/cortes/con-demandas-afros-e-indigenas-piden-mas-de-2-millones-de-hectareas-465372" TargetMode="External"/><Relationship Id="rId513" Type="http://schemas.openxmlformats.org/officeDocument/2006/relationships/hyperlink" Target="https://www.elcolombiano.com/colombia/centros-de-fauna-podran-diferir-deudas-por-servicios-publicos-debido-a-pandemia-de-covid-19-BI12834317" TargetMode="External"/><Relationship Id="rId597" Type="http://schemas.openxmlformats.org/officeDocument/2006/relationships/hyperlink" Target="https://www.eltiempo.com/politica/gobierno/coronavirus-colombia-las-nuevas-pautas-de-duque-sobre-la-lucha-contra-covid-19-ultimas-noticias-488668" TargetMode="External"/><Relationship Id="rId152" Type="http://schemas.openxmlformats.org/officeDocument/2006/relationships/hyperlink" Target="https://www.elespectador.com/coronavirus/empresas-y-trabajadores-que-es-y-como-implementar-el-teletrabajo-por-estos-dias-articulo-909170" TargetMode="External"/><Relationship Id="rId457" Type="http://schemas.openxmlformats.org/officeDocument/2006/relationships/hyperlink" Target="https://www.rcnradio.com/judicial/gobierno-firmo-decreto-que-autoriza-excarcelacion-masiva-en-el-pais" TargetMode="External"/><Relationship Id="rId664" Type="http://schemas.openxmlformats.org/officeDocument/2006/relationships/hyperlink" Target="https://www.las2orillas.co/delimitacion-de-santurban-25-000-habitantes-y-40-municipios-en-vilo-por-medida-de-la-procuraduria/" TargetMode="External"/><Relationship Id="rId14" Type="http://schemas.openxmlformats.org/officeDocument/2006/relationships/hyperlink" Target="https://www.eltiempo.com/politica/congreso/empresas-de-acueducto-podrian-cobrarle-nueva-tarifa-a-los-usuarios-461058" TargetMode="External"/><Relationship Id="rId317" Type="http://schemas.openxmlformats.org/officeDocument/2006/relationships/hyperlink" Target="http://www.radiosantafe.com/2020/03/27/procuraduria-vigilara-pago-de-subsidios-programa-colombia-mayor-para-evitar-riesgos-del-covid-19/" TargetMode="External"/><Relationship Id="rId524" Type="http://schemas.openxmlformats.org/officeDocument/2006/relationships/hyperlink" Target="https://www.semana.com/nacion/articulo/coronavirus-en-colombia-renuncian-medicos-en-unico-hospital-publico-de-amazonas/664770" TargetMode="External"/><Relationship Id="rId98" Type="http://schemas.openxmlformats.org/officeDocument/2006/relationships/hyperlink" Target="https://diariolalibertad.com/sitio/2020/02/28/nuevos-recursos-para-inversion-social-en-municipios-productores-minminas/" TargetMode="External"/><Relationship Id="rId163" Type="http://schemas.openxmlformats.org/officeDocument/2006/relationships/hyperlink" Target="https://www.cronicadelquindio.com/noticia-completa-titulo-muerte-de-abejas-un-panorama-preocupante-pero-no-es-nuevo-cronica-del-quindio-nota-137458" TargetMode="External"/><Relationship Id="rId370" Type="http://schemas.openxmlformats.org/officeDocument/2006/relationships/hyperlink" Target="https://www.vanguardia.com/colombia/asi-puede-acceder-al-subsidio-de-desempleo-en-medio-de-la-emergencia-economica-DI2192173" TargetMode="External"/><Relationship Id="rId230" Type="http://schemas.openxmlformats.org/officeDocument/2006/relationships/hyperlink" Target="https://caracol.com.co/radio/2020/03/20/nacional/1584706246_174516.html" TargetMode="External"/><Relationship Id="rId468" Type="http://schemas.openxmlformats.org/officeDocument/2006/relationships/hyperlink" Target="https://www.las2orillas.co/sobre-la-necesidad-de-sistematizar-la-justicia-en-colombia/" TargetMode="External"/><Relationship Id="rId675" Type="http://schemas.openxmlformats.org/officeDocument/2006/relationships/hyperlink" Target="https://www.dinero.com/pais/articulo/congresistas-proponen-renta-basica--para-familias-vulnerables/284671" TargetMode="External"/><Relationship Id="rId25" Type="http://schemas.openxmlformats.org/officeDocument/2006/relationships/hyperlink" Target="https://www.portafolio.co/opinion/emilio-sardi/leyes-que-se-cumplen-columnista-538057" TargetMode="External"/><Relationship Id="rId328" Type="http://schemas.openxmlformats.org/officeDocument/2006/relationships/hyperlink" Target="https://www.elespectador.com/noticias/politica/mercados-y-dinero-para-sobrevivir-la-cuarentena-llegaran-quienes-lo-necesitan-articulo-911962" TargetMode="External"/><Relationship Id="rId535" Type="http://schemas.openxmlformats.org/officeDocument/2006/relationships/hyperlink" Target="https://www.lafm.com.co/economia/empezaron-llegar-recibos-publicos-mas-costosos-por-que" TargetMode="External"/><Relationship Id="rId174" Type="http://schemas.openxmlformats.org/officeDocument/2006/relationships/hyperlink" Target="https://www.eltiempo.com/economia/empresas/colombia-el-pais-que-mas-ha-tramitado-negocios-empresariales-en-2020-473678" TargetMode="External"/><Relationship Id="rId381" Type="http://schemas.openxmlformats.org/officeDocument/2006/relationships/hyperlink" Target="https://www.elheraldo.co/economia/mintrabajo-esta-la-caza-de-los-despidos-por-covid-19-714010" TargetMode="External"/><Relationship Id="rId602" Type="http://schemas.openxmlformats.org/officeDocument/2006/relationships/hyperlink" Target="https://www.elpais.com.co/colombia/aislamiento-inteligente-el-nuevo-modelo-que-comienza-este-lunes-en-colombia.html" TargetMode="External"/><Relationship Id="rId241" Type="http://schemas.openxmlformats.org/officeDocument/2006/relationships/hyperlink" Target="https://www.eldiario.com.co/opinion/stella-calvoveapues-com/las-relaciones-laborales-bajo-el-covid-19/" TargetMode="External"/><Relationship Id="rId479" Type="http://schemas.openxmlformats.org/officeDocument/2006/relationships/hyperlink" Target="https://www.kienyke.com/politica/teletrabajo-colombia-reglamentacion-propuesta" TargetMode="External"/><Relationship Id="rId36" Type="http://schemas.openxmlformats.org/officeDocument/2006/relationships/hyperlink" Target="https://www.lanacion.com.ar/editoriales/escuchas-ilegales-en-colombia-nid2332897" TargetMode="External"/><Relationship Id="rId339" Type="http://schemas.openxmlformats.org/officeDocument/2006/relationships/hyperlink" Target="https://www.elespectador.com/coronavirus/los-canales-oficiales-para-donar-en-medio-del-coronavirus-articulo-912062" TargetMode="External"/><Relationship Id="rId546" Type="http://schemas.openxmlformats.org/officeDocument/2006/relationships/hyperlink" Target="https://www.eltiempo.com/bogota/sobre-mi-cadaver-dijo-alcaldesa-ante-posibilidad-de-abrir-aeropuerto-el-dorado-486708" TargetMode="External"/><Relationship Id="rId101" Type="http://schemas.openxmlformats.org/officeDocument/2006/relationships/hyperlink" Target="http://www.eje21.com.co/2020/03/la-eterna-felicidad-y-gratitud-de-5-mil-ninos-del-choco-por-fin-beben-agua-pura/" TargetMode="External"/><Relationship Id="rId185" Type="http://schemas.openxmlformats.org/officeDocument/2006/relationships/hyperlink" Target="https://seguimiento.co/colombia/conozca-los-nuevos-plazos-del-calendario-tributario-en-colombia-34642" TargetMode="External"/><Relationship Id="rId406" Type="http://schemas.openxmlformats.org/officeDocument/2006/relationships/hyperlink" Target="https://www.kienyke.com/index.php/kien-opina/la-contratacion-publica-la-fiesta-de-la-pandemia" TargetMode="External"/><Relationship Id="rId392" Type="http://schemas.openxmlformats.org/officeDocument/2006/relationships/hyperlink" Target="https://www.semana.com/semana-tv/semana-noticias/articulo/gobierno-habilita-a-alcaldes-para-que-paguen-los-servicios-publicos/661647" TargetMode="External"/><Relationship Id="rId613" Type="http://schemas.openxmlformats.org/officeDocument/2006/relationships/hyperlink" Target="https://www.rcnradio.com/economia/se-han-destinado-16-billones-para-respaldar-las-pymes-mincomercio" TargetMode="External"/><Relationship Id="rId252" Type="http://schemas.openxmlformats.org/officeDocument/2006/relationships/hyperlink" Target="https://www.perfil.com/noticias/bloomberg/bc-colombia-comprara-deuda-corporativa-para-calmar-al-mercado.phtml" TargetMode="External"/><Relationship Id="rId47" Type="http://schemas.openxmlformats.org/officeDocument/2006/relationships/hyperlink" Target="https://www.elespectador.com/noticias/bogota/al-menos-siete-vias-colapsadas-por-protestas-de-camioneros-y-volqueteros-en-bogota-articulo-905004" TargetMode="External"/><Relationship Id="rId112" Type="http://schemas.openxmlformats.org/officeDocument/2006/relationships/hyperlink" Target="https://www.elpais.com.co/colombia/corte-constitucional-avalo-el-acuerdo-entre-y-la-ocde.html" TargetMode="External"/><Relationship Id="rId557" Type="http://schemas.openxmlformats.org/officeDocument/2006/relationships/hyperlink" Target="https://www.elpais.com.co/colombia/estas-son-las-medidas-para-retomar-actividades-en-construccion-y-manufacturas.html" TargetMode="External"/><Relationship Id="rId196" Type="http://schemas.openxmlformats.org/officeDocument/2006/relationships/hyperlink" Target="https://www.dinero.com/pais/articulo/coronavirus-cuales-son-las-propuestas-de-los-gremios-para-evitar-despidos/283008" TargetMode="External"/><Relationship Id="rId417" Type="http://schemas.openxmlformats.org/officeDocument/2006/relationships/hyperlink" Target="https://www.portafolio.co/economia/los-26-productos-de-primera-necesidad-que-definio-colombia-539812" TargetMode="External"/><Relationship Id="rId624" Type="http://schemas.openxmlformats.org/officeDocument/2006/relationships/hyperlink" Target="https://actualicese.com/este-jueves-vence-plazo-para-acogerse-a-beneficios-del-predial-por-cuotas-en-bogota/" TargetMode="External"/><Relationship Id="rId263" Type="http://schemas.openxmlformats.org/officeDocument/2006/relationships/hyperlink" Target="https://www.laopinion.com.co/colombia/los-delitos-en-los-que-podria-incurrir-si-no-acata-la-cuarentena-194025" TargetMode="External"/><Relationship Id="rId470" Type="http://schemas.openxmlformats.org/officeDocument/2006/relationships/hyperlink" Target="https://www.kienyke.com/colombia/pago-de-servicios-publicos-en-cuarentena" TargetMode="External"/><Relationship Id="rId58" Type="http://schemas.openxmlformats.org/officeDocument/2006/relationships/hyperlink" Target="https://www.portafolio.co/a-pagar-opinion-sergio-calderon-acevedo-538206" TargetMode="External"/><Relationship Id="rId123" Type="http://schemas.openxmlformats.org/officeDocument/2006/relationships/hyperlink" Target="https://www.eltiempo.com/opinion/columnistas/german-vargas-lleras/se-inician-las-sesiones-del-congreso-columna-de-german-vargas-lleras-470108" TargetMode="External"/><Relationship Id="rId330" Type="http://schemas.openxmlformats.org/officeDocument/2006/relationships/hyperlink" Target="https://www.eltiempo.com/politica/congreso/coronavirus-como-fue-la-primera-sesion-virtual-de-una-comision-del-congreso-478848" TargetMode="External"/><Relationship Id="rId568" Type="http://schemas.openxmlformats.org/officeDocument/2006/relationships/hyperlink" Target="https://www.elnuevodia.com.co/nuevodia/index.php/actualidad/economica/447922-en-tolima-la-manufactura-y-construccion-se-preparan-con-mesura" TargetMode="External"/><Relationship Id="rId428" Type="http://schemas.openxmlformats.org/officeDocument/2006/relationships/hyperlink" Target="https://elnuevosiglo.com.co/articulos/04-2020-seis-reformas-constitucionales-sin-tiempo-en-esta-legislatura" TargetMode="External"/><Relationship Id="rId635" Type="http://schemas.openxmlformats.org/officeDocument/2006/relationships/hyperlink" Target="https://www.eltiempo.com/justicia/cortes/judicatura-compro-carros-blindados-para-funcionarios-de-la-corte-suprema-de-justicia-489562" TargetMode="External"/><Relationship Id="rId274" Type="http://schemas.openxmlformats.org/officeDocument/2006/relationships/hyperlink" Target="https://www.elnuevosiglo.com.co/articulos/03-2020-organos-de-control-ponen-ojo-recursos-para-covid-19" TargetMode="External"/><Relationship Id="rId481" Type="http://schemas.openxmlformats.org/officeDocument/2006/relationships/hyperlink" Target="https://www.eltiempo.com/politica/gobierno/coronavirus-como-es-el-aislamiento-colaborativo-e-inteligente-propuesta-por-duque-485714" TargetMode="External"/><Relationship Id="rId69" Type="http://schemas.openxmlformats.org/officeDocument/2006/relationships/hyperlink" Target="https://www.eltiempo.com/politica/gobierno/gobierno-y-gobernadores-firman-pacto-por-la-transparencia-464442" TargetMode="External"/><Relationship Id="rId134" Type="http://schemas.openxmlformats.org/officeDocument/2006/relationships/hyperlink" Target="https://www.eltiempo.com/colombia/barranquilla/siguen-impuestos-a-telefonia-en-barranquilla-471004" TargetMode="External"/><Relationship Id="rId579" Type="http://schemas.openxmlformats.org/officeDocument/2006/relationships/hyperlink" Target="https://www.bluradio.com/nacion/cuarentena-servicios-publicos-han-subido-hasta-50-reportan-usuarios-248775-ie435" TargetMode="External"/><Relationship Id="rId341" Type="http://schemas.openxmlformats.org/officeDocument/2006/relationships/hyperlink" Target="https://www.elespectador.com/coronavirus/devolucion-del-iva-un-millon-de-hogares-arranca-este-31-de-marzo-articulo-912095" TargetMode="External"/><Relationship Id="rId439" Type="http://schemas.openxmlformats.org/officeDocument/2006/relationships/hyperlink" Target="https://www.eltiempo.com/justicia/servicios/coronavirus-los-pro-y-los-contra-del-decreto-que-da-casa-por-carcel-483702" TargetMode="External"/><Relationship Id="rId646" Type="http://schemas.openxmlformats.org/officeDocument/2006/relationships/hyperlink" Target="https://www.eltiempo.com/colombia/medellin/se-extiende-jornada-pedagogica-para-algunos-sectores-de-la-economia-en-medellin-489718" TargetMode="External"/><Relationship Id="rId201" Type="http://schemas.openxmlformats.org/officeDocument/2006/relationships/hyperlink" Target="https://www.eltiempo.com/economia/sectores/coronavirus-y-economia-por-que-bajan-aranceles-a-ciertas-ramas-y-aplazan-pago-de-impuestos-474128" TargetMode="External"/><Relationship Id="rId285" Type="http://schemas.openxmlformats.org/officeDocument/2006/relationships/hyperlink" Target="https://www.eltiempo.com/salud/duque-responde-preguntas-frecuentes-sobre-las-medidas-por-coronavirus-478256" TargetMode="External"/><Relationship Id="rId506" Type="http://schemas.openxmlformats.org/officeDocument/2006/relationships/hyperlink" Target="https://www.eltiempo.com/politica/congreso/que-ha-sido-lo-bueno-y-lo-malo-de-las-sesiones-virtuales-del-congreso-486250" TargetMode="External"/><Relationship Id="rId492" Type="http://schemas.openxmlformats.org/officeDocument/2006/relationships/hyperlink" Target="https://www.eltiempo.com/politica/gobierno/duque-habla-de-las-nuevas-medidas-del-gobierno-frente-al-coronavirus-485372" TargetMode="External"/><Relationship Id="rId145" Type="http://schemas.openxmlformats.org/officeDocument/2006/relationships/hyperlink" Target="https://www.portafolio.co/economia/a-2022-planeacion-proyecta-sacar-76-documentos-conpes-538912" TargetMode="External"/><Relationship Id="rId352" Type="http://schemas.openxmlformats.org/officeDocument/2006/relationships/hyperlink" Target="https://www.elespectador.com/coronavirus/oposicion-aboga-por-otra-reforma-tributaria-por-efecto-del-coronavirus-en-la-economia-articulo-912123" TargetMode="External"/><Relationship Id="rId212" Type="http://schemas.openxmlformats.org/officeDocument/2006/relationships/hyperlink" Target="https://www.elcolombiano.com/colombia/el-lio-de-barbosa-para-investigar-a-ivan-duque-AB12641515" TargetMode="External"/><Relationship Id="rId254" Type="http://schemas.openxmlformats.org/officeDocument/2006/relationships/hyperlink" Target="https://www.eltiempo.com/economia/finanzas-personales/a-partir-de-cuando-se-reinstala-el-servicio-de-agua-a-los-suspendidos-474712" TargetMode="External"/><Relationship Id="rId657" Type="http://schemas.openxmlformats.org/officeDocument/2006/relationships/hyperlink" Target="https://www.vanguardia.com/colombia/por-falta-de-ingresos-cerca-de-900-municipios-pasarian-a-ser-corregimientos-HX2303669" TargetMode="External"/><Relationship Id="rId49" Type="http://schemas.openxmlformats.org/officeDocument/2006/relationships/hyperlink" Target="https://www.elnuevosiglo.com.co/articulos/02-2020-95-de-entidades-del-pais-cumplieron-con-planes-anticorrupcion" TargetMode="External"/><Relationship Id="rId114" Type="http://schemas.openxmlformats.org/officeDocument/2006/relationships/hyperlink" Target="https://www.portafolio.co/tendencias/es-viable-la-cedula-digital-en-colombia-538718" TargetMode="External"/><Relationship Id="rId296" Type="http://schemas.openxmlformats.org/officeDocument/2006/relationships/hyperlink" Target="https://www.eltiempo.com/economia/sectores/copropiedades-durante-la-cuarentena-nacional-477804" TargetMode="External"/><Relationship Id="rId461" Type="http://schemas.openxmlformats.org/officeDocument/2006/relationships/hyperlink" Target="https://actualicese.com/el-nuevo-rol-del-contador-publico-en-epoca-del-covid-19/" TargetMode="External"/><Relationship Id="rId517" Type="http://schemas.openxmlformats.org/officeDocument/2006/relationships/hyperlink" Target="https://actualicese.com/medidas-tributarias-que-favorecen-a-las-personas-juridicas-durante-la-pandemia-del-covid-19/" TargetMode="External"/><Relationship Id="rId559" Type="http://schemas.openxmlformats.org/officeDocument/2006/relationships/hyperlink" Target="https://www.larepublica.co/economia/el-departamento-nacional-de-planeacion-explicara-las-ventajas-de-devolver-el-iva-2995049" TargetMode="External"/><Relationship Id="rId60" Type="http://schemas.openxmlformats.org/officeDocument/2006/relationships/hyperlink" Target="https://www.asuntoslegales.com.co/consultorio/de-las-bases-de-datos-y-otros-demonios-2965943" TargetMode="External"/><Relationship Id="rId156" Type="http://schemas.openxmlformats.org/officeDocument/2006/relationships/hyperlink" Target="https://www.asuntoslegales.com.co/consumidor/adultos-y-con-especializacion-algunas-de-las-caracteristicas-del-perfil-de-abogados-de-la-nacion-2977000" TargetMode="External"/><Relationship Id="rId198" Type="http://schemas.openxmlformats.org/officeDocument/2006/relationships/hyperlink" Target="https://www.infobae.com/america/agencias/2020/03/18/colombia-lanza-medidas-economicas-por-usd-15000-millones-para-enfrentar-pandemia/" TargetMode="External"/><Relationship Id="rId321" Type="http://schemas.openxmlformats.org/officeDocument/2006/relationships/hyperlink" Target="https://www.semana.com/nacion/articulo/coronavirus-en-colombia-mintransporte-suspendio-cobro-de-peajes-durante-cuarentena/659321" TargetMode="External"/><Relationship Id="rId363" Type="http://schemas.openxmlformats.org/officeDocument/2006/relationships/hyperlink" Target="http://noticiasrptv.com/colombia-tiene-su-primera-sesion-de-congreso-virtual/" TargetMode="External"/><Relationship Id="rId419" Type="http://schemas.openxmlformats.org/officeDocument/2006/relationships/hyperlink" Target="https://www.elespectador.com/noticias/judicial/corte-suprema-regana-juez-que-no-avalo-notificacion-de-demanda-por-correo-electronico-articulo-913782" TargetMode="External"/><Relationship Id="rId570" Type="http://schemas.openxmlformats.org/officeDocument/2006/relationships/hyperlink" Target="https://www.asuntoslegales.com.co/actualidad/se-han-presentado-dificultades-con-los-expedientes-muchos-no-estan-digitalizados-2995747" TargetMode="External"/><Relationship Id="rId626" Type="http://schemas.openxmlformats.org/officeDocument/2006/relationships/hyperlink" Target="https://www.eluniversal.com.co/colombia/congreso-si-iniciara-la-votacion-de-proyectos-CA2741062" TargetMode="External"/><Relationship Id="rId223" Type="http://schemas.openxmlformats.org/officeDocument/2006/relationships/hyperlink" Target="https://actualicese.com/infografia-asamblea-de-copropietarios-puntos-a-tocar-e-informes-que-se-deben-presentar/" TargetMode="External"/><Relationship Id="rId430" Type="http://schemas.openxmlformats.org/officeDocument/2006/relationships/hyperlink" Target="https://www.elespectador.com/coronavirus/avalancha-de-decretos-por-el-covid-19-articulo-912965" TargetMode="External"/><Relationship Id="rId668" Type="http://schemas.openxmlformats.org/officeDocument/2006/relationships/hyperlink" Target="https://www.elespectador.com/opinion/zigzagueo-ministerial-para-el-covid-19-columna-917077" TargetMode="External"/><Relationship Id="rId18" Type="http://schemas.openxmlformats.org/officeDocument/2006/relationships/hyperlink" Target="https://www.publimetro.co/co/mundo/2020/02/11/se-les-ocurra-copiar-esta-idea-tribunal-espanol-dice-empresa-puede-descontar-las-horas-trabajadas-tiempo-empleados-usan-fumar-tomar-cafe.html" TargetMode="External"/><Relationship Id="rId265" Type="http://schemas.openxmlformats.org/officeDocument/2006/relationships/hyperlink" Target="https://caracol.com.co/radio/2020/03/25/politica/1585095908_905884.html" TargetMode="External"/><Relationship Id="rId472" Type="http://schemas.openxmlformats.org/officeDocument/2006/relationships/hyperlink" Target="https://www.eltiempo.com/economia/empresas/coronavirus-decretan-procedimiento-expres-para-salvar-empresas-golpeadas-y-que-entren-en-crisis-484926" TargetMode="External"/><Relationship Id="rId528" Type="http://schemas.openxmlformats.org/officeDocument/2006/relationships/hyperlink" Target="https://www.elespectador.com/opinion/terminar-la-cuarentena-o-financiarla-columna-915501" TargetMode="External"/><Relationship Id="rId125" Type="http://schemas.openxmlformats.org/officeDocument/2006/relationships/hyperlink" Target="https://www.laopinion.com.co/economia/el-gobierno-hara-recortes-en-gastos-por-la-devolucion-del-iva-este-ano-193105" TargetMode="External"/><Relationship Id="rId167" Type="http://schemas.openxmlformats.org/officeDocument/2006/relationships/hyperlink" Target="https://lasillavacia.com/envivo/221658" TargetMode="External"/><Relationship Id="rId332" Type="http://schemas.openxmlformats.org/officeDocument/2006/relationships/hyperlink" Target="http://www.portafolio.co/economia/anuncian-nuevas-medidas-para-proteger-el-empleo-en-el-pais-539526" TargetMode="External"/><Relationship Id="rId374" Type="http://schemas.openxmlformats.org/officeDocument/2006/relationships/hyperlink" Target="https://actualicese.com/niif-17-por-que-el-iasb-tomo-la-decision-de-aplazar-su-entrada-en-vigor/" TargetMode="External"/><Relationship Id="rId581" Type="http://schemas.openxmlformats.org/officeDocument/2006/relationships/hyperlink" Target="https://lasillavacia.com/envivo/223000" TargetMode="External"/><Relationship Id="rId71" Type="http://schemas.openxmlformats.org/officeDocument/2006/relationships/hyperlink" Target="https://www.portafolio.co/opinion/nicola-stornelli-garcia/cedula-digital-chimba-analisis-538280" TargetMode="External"/><Relationship Id="rId234" Type="http://schemas.openxmlformats.org/officeDocument/2006/relationships/hyperlink" Target="https://www.rcnradio.com/politica/decreto-fija-contratacion-publica-de-urgencia-para-mitigar-los-efectos-el-coronavirus" TargetMode="External"/><Relationship Id="rId637" Type="http://schemas.openxmlformats.org/officeDocument/2006/relationships/hyperlink" Target="https://www.elespectador.com/coronavirus/convertimos-la-plata-del-cemento-en-alimento-carlos-caicedo-articulo-916848" TargetMode="External"/><Relationship Id="rId679" Type="http://schemas.openxmlformats.org/officeDocument/2006/relationships/hyperlink" Target="https://www.eltiempo.com/justicia/cortes/debate-en-la-corte-del-decreto-de-reconexion-de-agua-pese-a-corte-por-falta-de-pago-490230" TargetMode="External"/><Relationship Id="rId2" Type="http://schemas.openxmlformats.org/officeDocument/2006/relationships/hyperlink" Target="http://www.bcnoticias.com.co/la-construccion-de-la-planta-de-tratamiento-de-aguas-residuales-una-de-las-misiones-de-aguas-de-manizales/" TargetMode="External"/><Relationship Id="rId29" Type="http://schemas.openxmlformats.org/officeDocument/2006/relationships/hyperlink" Target="https://www.lapatria.com/opinion/columnas/augusto-morales/responsabilidades-y-derechos-de-los-servidores-judiciales-2" TargetMode="External"/><Relationship Id="rId276" Type="http://schemas.openxmlformats.org/officeDocument/2006/relationships/hyperlink" Target="https://www.rcnradio.com/judicial/gobierno-debera-rendir-cuentas-ante-la-corte-sobre-las-medidas-por-el-coronavirus" TargetMode="External"/><Relationship Id="rId441" Type="http://schemas.openxmlformats.org/officeDocument/2006/relationships/hyperlink" Target="https://www.eltiempo.com/economia/sectores/fedesarrollo-reforma-tributaria-no-sera-antes-de-un-ano-484060" TargetMode="External"/><Relationship Id="rId483" Type="http://schemas.openxmlformats.org/officeDocument/2006/relationships/hyperlink" Target="https://www.elheraldo.co/columnas-de-opinion/humberto-mendieta/veneno-en-letra-menuda-718669" TargetMode="External"/><Relationship Id="rId539" Type="http://schemas.openxmlformats.org/officeDocument/2006/relationships/hyperlink" Target="https://diariolalibertad.com/sitio/2020/04/20/con-31-acciones-en-11-entidades-estado-simple-colombia-agil-llega-a-2-078-intervenciones/" TargetMode="External"/><Relationship Id="rId40" Type="http://schemas.openxmlformats.org/officeDocument/2006/relationships/hyperlink" Target="https://agenciapi.co/investigacion/justicia/las-propuestas-de-27-penalistas-al-fiscal-general-francisco-barbosa" TargetMode="External"/><Relationship Id="rId136" Type="http://schemas.openxmlformats.org/officeDocument/2006/relationships/hyperlink" Target="https://www.lapatria.com/economia/caldas-se-compromete-mejorar-oferta-en-el-secop-ii-454245" TargetMode="External"/><Relationship Id="rId178" Type="http://schemas.openxmlformats.org/officeDocument/2006/relationships/hyperlink" Target="https://www.eltiempo.com/economia/sectores/bajan-aranceles-y-otras-medidas-por-coronavirus-y-emergencia-sanitaria-473928" TargetMode="External"/><Relationship Id="rId301" Type="http://schemas.openxmlformats.org/officeDocument/2006/relationships/hyperlink" Target="https://www.elespectador.com/noticias/judicial/por-un-mes-nadie-podra-ser-extraditado-de-colombia-causa-del-covid-19-articulo-911719" TargetMode="External"/><Relationship Id="rId343" Type="http://schemas.openxmlformats.org/officeDocument/2006/relationships/hyperlink" Target="https://www.dinero.com/management/articulo/suspension-de-contratos-de-trabajo-en-la-cuarentena-por-coronavirus/283558" TargetMode="External"/><Relationship Id="rId550" Type="http://schemas.openxmlformats.org/officeDocument/2006/relationships/hyperlink" Target="https://www.eltiempo.com/justicia/cortes/solicitan-medidas-a-la-cidh-sobre-carceles-en-colombia-por-coronavirus-486982" TargetMode="External"/><Relationship Id="rId82" Type="http://schemas.openxmlformats.org/officeDocument/2006/relationships/hyperlink" Target="https://www.kienyke.com/kien-escribe/la-autonomia-universitaria-por-juan-pablo-pineda" TargetMode="External"/><Relationship Id="rId203" Type="http://schemas.openxmlformats.org/officeDocument/2006/relationships/hyperlink" Target="https://www.eltiempo.com/justicia/delitos/acaparadores-de-papel-y-jabon-por-coronavirus-seran-investigados-por-fiscalia-474148" TargetMode="External"/><Relationship Id="rId385" Type="http://schemas.openxmlformats.org/officeDocument/2006/relationships/hyperlink" Target="https://www.dinero.com/empresas/articulo/impacto-del-nuevo-coronavirus-en-los-contratos-de-trabajo/284018" TargetMode="External"/><Relationship Id="rId592" Type="http://schemas.openxmlformats.org/officeDocument/2006/relationships/hyperlink" Target="https://www.wradio.com.co/noticias/regionales/denuncias-presuntas-irregularidades-en-contratacion-de-proteccion-costera-para-cartagena/20200424/nota/4033382.aspx" TargetMode="External"/><Relationship Id="rId606" Type="http://schemas.openxmlformats.org/officeDocument/2006/relationships/hyperlink" Target="https://www.elnuevosiglo.com.co/articulos/04-2020-gobierno-girara-recursos-directamente-prestadores-de-agua-potable" TargetMode="External"/><Relationship Id="rId648" Type="http://schemas.openxmlformats.org/officeDocument/2006/relationships/hyperlink" Target="https://www.las2orillas.co/abc-del-decreto-546-que-busca-descongestionar-las-carceles-del-pais/" TargetMode="External"/><Relationship Id="rId245" Type="http://schemas.openxmlformats.org/officeDocument/2006/relationships/hyperlink" Target="https://www.diarioconstitucional.cl/noticias/tribunal-constitucional/2020/03/23/cc-de-colombia-declaro-constitucional-acuerdo-con-la-ocde-que-reconoce-privilegios-inmunidades-y-facilidades-a-esa-organizacion-en-territorio-colombiano/" TargetMode="External"/><Relationship Id="rId287" Type="http://schemas.openxmlformats.org/officeDocument/2006/relationships/hyperlink" Target="https://www.elpais.com.co/economia/estos-son-los-derechos-que-tienen-empresas-y-empleados-durante-la-cuarentena.html" TargetMode="External"/><Relationship Id="rId410" Type="http://schemas.openxmlformats.org/officeDocument/2006/relationships/hyperlink" Target="https://www.eltiempo.com/justicia/investigacion/investigan-sobrecostos-en-contratos-de-comida-salud-y-aseo-por-coronavirus-482728" TargetMode="External"/><Relationship Id="rId452" Type="http://schemas.openxmlformats.org/officeDocument/2006/relationships/hyperlink" Target="https://www.rcnradio.com/economia/banrepublica-respaldo-decreto-que-crea-fondo-de-mitigacion-frente-la-covid-19" TargetMode="External"/><Relationship Id="rId494" Type="http://schemas.openxmlformats.org/officeDocument/2006/relationships/hyperlink" Target="https://www.radionacional.co/noticias/actualidad/medidas-sociales-coronavirus-colombia-duque" TargetMode="External"/><Relationship Id="rId508" Type="http://schemas.openxmlformats.org/officeDocument/2006/relationships/hyperlink" Target="https://www.dinero.com/pais/articulo/por-que-el-gobierno-podra-gastar-mas-este-ano/284254" TargetMode="External"/><Relationship Id="rId105" Type="http://schemas.openxmlformats.org/officeDocument/2006/relationships/hyperlink" Target="https://www.elespectador.com/noticias/medio-ambiente/la-gestion-territorial-que-esta-luchando-para-conservar-la-biodiversidad-de-colombia-articulo-906919" TargetMode="External"/><Relationship Id="rId147" Type="http://schemas.openxmlformats.org/officeDocument/2006/relationships/hyperlink" Target="https://llanera.com/propuesta-conjunta-a-reforma-de-regalias-consolidaron-gobernadores-del-pais/24148" TargetMode="External"/><Relationship Id="rId312" Type="http://schemas.openxmlformats.org/officeDocument/2006/relationships/hyperlink" Target="https://www.eltiempo.com/economia/sectores/ayudas-a-las-que-pueden-acceder-quienes-se-quedaron-sin-trabajo-en-la-cuarentena-477480" TargetMode="External"/><Relationship Id="rId354" Type="http://schemas.openxmlformats.org/officeDocument/2006/relationships/hyperlink" Target="https://www.semana.com/nacion/articulo/presidente-del-senado-pide-subsidio-de-desempleo-para-artistas-y-cantantes/660492" TargetMode="External"/><Relationship Id="rId51" Type="http://schemas.openxmlformats.org/officeDocument/2006/relationships/hyperlink" Target="https://www.alertatolima.com/noticias/tolima/ibague/concejal-escandon-dice-que-el-gobierno-nacional-solo-dice-babosadas" TargetMode="External"/><Relationship Id="rId93" Type="http://schemas.openxmlformats.org/officeDocument/2006/relationships/hyperlink" Target="https://www.semana.com/educacion/articulo/la-academia-busca-ponerle-reglas-claras-al-lobby-en-la-politica/653497" TargetMode="External"/><Relationship Id="rId189" Type="http://schemas.openxmlformats.org/officeDocument/2006/relationships/hyperlink" Target="https://actualicese.com/pago-de-impuestos-por-parte-de-multinacionales-mano-dura-para-las-que-evaden/" TargetMode="External"/><Relationship Id="rId396" Type="http://schemas.openxmlformats.org/officeDocument/2006/relationships/hyperlink" Target="https://www.eltiempo.com/justicia/delitos/proponen-la-libertad-bajo-fianza-en-colombia-como-medida-para-bajar-hacinamiento-en-carceles-483402" TargetMode="External"/><Relationship Id="rId561" Type="http://schemas.openxmlformats.org/officeDocument/2006/relationships/hyperlink" Target="https://www.valoraanalitik.com/2020/04/21/anif-propone-nueva-ayuda-monetaria-a-m-s-de-17-millones-de-colombianos/" TargetMode="External"/><Relationship Id="rId617" Type="http://schemas.openxmlformats.org/officeDocument/2006/relationships/hyperlink" Target="https://www.elpais.com.co/cali/asi-seran-las-jornadas-laborales-en-los-sectores-de-construccion-y-manufacturas-en.html" TargetMode="External"/><Relationship Id="rId659" Type="http://schemas.openxmlformats.org/officeDocument/2006/relationships/hyperlink" Target="https://www.eltiempo.com/economia/empresas/con-multimillonario-acumulado-baloto-revancha-vuelve-a-operar-en-el-pais-490002" TargetMode="External"/><Relationship Id="rId214" Type="http://schemas.openxmlformats.org/officeDocument/2006/relationships/hyperlink" Target="https://actualicese.com/contadores-publicos-y-su-papel-preponderante-frente-a-las-emisiones-de-carbono/" TargetMode="External"/><Relationship Id="rId256" Type="http://schemas.openxmlformats.org/officeDocument/2006/relationships/hyperlink" Target="https://www.elespectador.com/coronavirus/congreso-pide-medidas-excepcionales-para-legislar-en-medio-de-crisis-del-coronavirus-articulo-910086" TargetMode="External"/><Relationship Id="rId298" Type="http://schemas.openxmlformats.org/officeDocument/2006/relationships/hyperlink" Target="https://www.elpais.com.co/politica/asamblea-del-valle-y-el-congreso-sesionaran-de-forma-virtual-durante-cuarentena-nacional.html" TargetMode="External"/><Relationship Id="rId421" Type="http://schemas.openxmlformats.org/officeDocument/2006/relationships/hyperlink" Target="https://www.publimetro.co/co/noticias/2020/04/10/gobierno-propone-ricos-paguen-mas-luz-ayudar-pobres.html" TargetMode="External"/><Relationship Id="rId463" Type="http://schemas.openxmlformats.org/officeDocument/2006/relationships/hyperlink" Target="https://seguimiento.co/colombia/ya-no-hay-excusa-el-senado-sesiono-virtualmente-con-todos-sus-108-miembros-35401" TargetMode="External"/><Relationship Id="rId519" Type="http://schemas.openxmlformats.org/officeDocument/2006/relationships/hyperlink" Target="https://www.lafm.com.co/colombia/las-propuestas-que-organizaciones-campesinas-entregan-gobierno-ante-el-coronavirus" TargetMode="External"/><Relationship Id="rId670" Type="http://schemas.openxmlformats.org/officeDocument/2006/relationships/hyperlink" Target="https://www.eltiempo.com/politica/coronavirus-colombia-multa-por-violar-la-cuarentena-y-que-hacer-489744" TargetMode="External"/><Relationship Id="rId116" Type="http://schemas.openxmlformats.org/officeDocument/2006/relationships/hyperlink" Target="https://www.elnuevosiglo.com.co/articulos/03-2020-en-colombia-el-arbitraje-goza-de-muy-buena-salud-gonzalez" TargetMode="External"/><Relationship Id="rId158" Type="http://schemas.openxmlformats.org/officeDocument/2006/relationships/hyperlink" Target="https://www.eltiempo.com/politica/gobierno/coronavirus-se-pueden-hacer-en-eventos-de-mas-de-500-personas-en-bogota-471904" TargetMode="External"/><Relationship Id="rId323" Type="http://schemas.openxmlformats.org/officeDocument/2006/relationships/hyperlink" Target="https://noticias.canalrcn.com/nacional/mintrabajo-investiga-empresas-que-despidieron-trabajadores-por-emergencia-de-coronavirus" TargetMode="External"/><Relationship Id="rId530" Type="http://schemas.openxmlformats.org/officeDocument/2006/relationships/hyperlink" Target="https://www.portafolio.co/internacional/noticias-coronavirus-los-protocolos-de-las-empresas-en-el-mundo-para-volver-al-trabajo-540056" TargetMode="External"/><Relationship Id="rId20" Type="http://schemas.openxmlformats.org/officeDocument/2006/relationships/hyperlink" Target="https://www.elcolombiano.com/negocios/economia/robledo-demando-la-ley-de-crecimiento-ED12444660" TargetMode="External"/><Relationship Id="rId62" Type="http://schemas.openxmlformats.org/officeDocument/2006/relationships/hyperlink" Target="https://occidente.co/area-legal/debera-proteger-datos-personales-de-los-colombianos/" TargetMode="External"/><Relationship Id="rId365" Type="http://schemas.openxmlformats.org/officeDocument/2006/relationships/hyperlink" Target="https://www.eltiempo.com/economia/sectores/preguntas-y-respuestas-sobre-la-devolucion-del-iva-a-los-mas-vulnerables-en-colombia-479678" TargetMode="External"/><Relationship Id="rId572" Type="http://schemas.openxmlformats.org/officeDocument/2006/relationships/hyperlink" Target="https://noticias.canal1.com.co/uno-dos-tres/tres-como-avanza-en-la-corte-el-estudio-de-los-decretos-expedidos-dentro-de-la-emergencia/" TargetMode="External"/><Relationship Id="rId628" Type="http://schemas.openxmlformats.org/officeDocument/2006/relationships/hyperlink" Target="https://www.diariojuridico.com/colombia-la-intervencion-del-ministerio-del-trabajo-salva-mas-de-40-000-empleos/" TargetMode="External"/><Relationship Id="rId225" Type="http://schemas.openxmlformats.org/officeDocument/2006/relationships/hyperlink" Target="https://canaltrece.com.co/noticias/cuarentena-colombia-coronavirus-fechas-horarios-dias-total-obligatoria-nacional/" TargetMode="External"/><Relationship Id="rId267" Type="http://schemas.openxmlformats.org/officeDocument/2006/relationships/hyperlink" Target="http://www.elnuevosiglo.com.co/articulos/03-2020-que-otras-medidas-debe-tomar-el-gobierno" TargetMode="External"/><Relationship Id="rId432" Type="http://schemas.openxmlformats.org/officeDocument/2006/relationships/hyperlink" Target="https://www.eltiempo.com/politica/gobierno/ingreso-solidario-asi-avanza-el-programa-en-medio-de-la-cuarentena-483220" TargetMode="External"/><Relationship Id="rId474" Type="http://schemas.openxmlformats.org/officeDocument/2006/relationships/hyperlink" Target="https://www.vanguardia.com/colombia/fondo-nacional-de-garantias-lanzara-tres-nuevas-lineas-para-mipymes-e-informales-NM2248258" TargetMode="External"/><Relationship Id="rId127" Type="http://schemas.openxmlformats.org/officeDocument/2006/relationships/hyperlink" Target="https://www.eltiempo.com/colombia/otras-ciudades/ultimatum-para-recuperar-predio-clave-en-cartagena-470454" TargetMode="External"/><Relationship Id="rId681" Type="http://schemas.openxmlformats.org/officeDocument/2006/relationships/hyperlink" Target="https://occidente.co/area-legal/ley-de-insolvencia-y-la-regulacion-implementada-ante-emergencia-economica/" TargetMode="External"/><Relationship Id="rId31" Type="http://schemas.openxmlformats.org/officeDocument/2006/relationships/hyperlink" Target="https://occidente.co/area-legal/cambios-en-renta-de-personas-naturales/" TargetMode="External"/><Relationship Id="rId73" Type="http://schemas.openxmlformats.org/officeDocument/2006/relationships/hyperlink" Target="https://www.asuntoslegales.com.co/consultorio/consorcios-pueden-celebrar-contratos-distintos-al-estatal-2966446" TargetMode="External"/><Relationship Id="rId169" Type="http://schemas.openxmlformats.org/officeDocument/2006/relationships/hyperlink" Target="https://www.semana.com/nacion/articulo/congelar-creditos-y-teletrabajo-obligatorio-las-propuestas-al-gobierno-por-coronavirus/657183" TargetMode="External"/><Relationship Id="rId334" Type="http://schemas.openxmlformats.org/officeDocument/2006/relationships/hyperlink" Target="https://www.eltiempo.com/opinion/columnistas/juan-lozano/coronavirus-y-chorros-de-gasto-publico-columna-de-juan-lozano-478512" TargetMode="External"/><Relationship Id="rId376" Type="http://schemas.openxmlformats.org/officeDocument/2006/relationships/hyperlink" Target="https://www.lafm.com.co/politica/corte-revisa-decreto-que-permite-al-congreso-reunirse-virtualmente" TargetMode="External"/><Relationship Id="rId541" Type="http://schemas.openxmlformats.org/officeDocument/2006/relationships/hyperlink" Target="https://www.elheraldo.co/colombia/consejo-de-estado-revisara-medidas-por-pandemia-sin-necesidad-de-demandas-719214" TargetMode="External"/><Relationship Id="rId583" Type="http://schemas.openxmlformats.org/officeDocument/2006/relationships/hyperlink" Target="http://www.radiosantafe.com/2020/04/22/debate-de-control-politico-sobre-gestion-del-agua-los-vitales-y-derechos-de-la-naturaleza/" TargetMode="External"/><Relationship Id="rId639" Type="http://schemas.openxmlformats.org/officeDocument/2006/relationships/hyperlink" Target="https://www.tuuputchika.com/2020/04/27/asi-se-movio-el-ocad-del-departamento-de-la-guajira-2012-2019-muchos-recursos-poco-impacto/" TargetMode="External"/><Relationship Id="rId4" Type="http://schemas.openxmlformats.org/officeDocument/2006/relationships/hyperlink" Target="https://www.asuntoslegales.com.co/actualidad/los-derechos-en-la-reclamacion-de-herencias-de-los-hijos-por-fuera-del-matrimonio-2962234" TargetMode="External"/><Relationship Id="rId180" Type="http://schemas.openxmlformats.org/officeDocument/2006/relationships/hyperlink" Target="https://diariolalibertad.com/sitio/2020/03/17/el-desafio-de-este-nuevo-periodo-legislativo/" TargetMode="External"/><Relationship Id="rId236" Type="http://schemas.openxmlformats.org/officeDocument/2006/relationships/hyperlink" Target="https://www.elespectador.com/opinion/el-uso-irracional-del-derecho-penal-columna-910762" TargetMode="External"/><Relationship Id="rId278" Type="http://schemas.openxmlformats.org/officeDocument/2006/relationships/hyperlink" Target="https://www.vanguardia.com/colombia/asi-operan-los-beneficios-que-aprobo-el-gobierno-para-deudores-del-icetex-GF2171967" TargetMode="External"/><Relationship Id="rId401" Type="http://schemas.openxmlformats.org/officeDocument/2006/relationships/hyperlink" Target="https://www.las2orillas.co/quien-gerencia-los-recursos-para-mitigacion-del-coronavirus-en-narino/" TargetMode="External"/><Relationship Id="rId443" Type="http://schemas.openxmlformats.org/officeDocument/2006/relationships/hyperlink" Target="https://www.elespectador.com/coronavirus/gobierno-anuncia-escuadron-anticorrupcion-para-vigilar-contratos-del-coronavirus-articulo-914381" TargetMode="External"/><Relationship Id="rId650" Type="http://schemas.openxmlformats.org/officeDocument/2006/relationships/hyperlink" Target="https://www.portafolio.co/economia/actualizacion-catastral-en-100-para-2025-540343" TargetMode="External"/><Relationship Id="rId303" Type="http://schemas.openxmlformats.org/officeDocument/2006/relationships/hyperlink" Target="https://www.eluniversal.com.co/colombia/cancelan-sesion-virtual-de-la-comision-septima-del-senado-II2596921" TargetMode="External"/><Relationship Id="rId485" Type="http://schemas.openxmlformats.org/officeDocument/2006/relationships/hyperlink" Target="https://www.elheraldo.co/colombia/bancada-caribe-apoya-impuesto-solidario-y-pide-que-sea-descentralizado-718589" TargetMode="External"/><Relationship Id="rId42" Type="http://schemas.openxmlformats.org/officeDocument/2006/relationships/hyperlink" Target="https://www.elcolombiano.com/negocios/economia/prioridades-de-la-agenda-economica-en-la-legislatura-2020-JA12471190" TargetMode="External"/><Relationship Id="rId84" Type="http://schemas.openxmlformats.org/officeDocument/2006/relationships/hyperlink" Target="https://www.eltiempo.com/economia/sectores/deficit-de-colombia-renuncio-integrante-de-comite-de-regla-fiscal-y-lanzo-fuertes-criticas-465328" TargetMode="External"/><Relationship Id="rId138" Type="http://schemas.openxmlformats.org/officeDocument/2006/relationships/hyperlink" Target="https://actualicese.com/regimen-simple-y-normalizacion-tributaria-lo-bueno-de-la-ley-2010-de-2019-y-lo-malo/" TargetMode="External"/><Relationship Id="rId345" Type="http://schemas.openxmlformats.org/officeDocument/2006/relationships/hyperlink" Target="https://m.eluniversal.com.co/regional/a-404930-familias-vulnerables-se-les-devolvera-el-iva-en-la-region-caribe-DK2628555" TargetMode="External"/><Relationship Id="rId387" Type="http://schemas.openxmlformats.org/officeDocument/2006/relationships/hyperlink" Target="https://lexlatin.com/noticias/resumen-legal-covid-19-latinoamerica-6-de-abril" TargetMode="External"/><Relationship Id="rId510" Type="http://schemas.openxmlformats.org/officeDocument/2006/relationships/hyperlink" Target="https://www.lafm.com.co/economia/yo-me-quedo-en-mi-negocio-proyecto-del-gobierno-para-ayudar-pymes" TargetMode="External"/><Relationship Id="rId552" Type="http://schemas.openxmlformats.org/officeDocument/2006/relationships/hyperlink" Target="https://www.portafolio.co/economia/los-municipios-obligados-a-ajustar-contratos-por-sobrecostos-en-ayudas-540097" TargetMode="External"/><Relationship Id="rId594" Type="http://schemas.openxmlformats.org/officeDocument/2006/relationships/hyperlink" Target="https://www.eltiempo.com/bogota/coronavirus-en-colombia-que-va-a-pasar-con-las-tarifas-de-energia-agua-gas-y-telefonia-488744" TargetMode="External"/><Relationship Id="rId608" Type="http://schemas.openxmlformats.org/officeDocument/2006/relationships/hyperlink" Target="https://www.vanguardia.com/politica/sesiones-virtuales-en-el-congreso-han-limitado-el-ejercicio-legislativo-JN2294759" TargetMode="External"/><Relationship Id="rId191" Type="http://schemas.openxmlformats.org/officeDocument/2006/relationships/hyperlink" Target="https://www.pulzo.com/nacion/emergencia-economica-colombia-medidas-ivan-duque-PP863724" TargetMode="External"/><Relationship Id="rId205" Type="http://schemas.openxmlformats.org/officeDocument/2006/relationships/hyperlink" Target="https://www.eluniversal.com.co/economica/que-el-covid-19-no-contagie-su-asamblea-de-accionistas-XE2565330" TargetMode="External"/><Relationship Id="rId247" Type="http://schemas.openxmlformats.org/officeDocument/2006/relationships/hyperlink" Target="https://www.laopinion.com.co/economia/el-dolar-forzara-cambios-en-la-ley-de-crecimiento-193804" TargetMode="External"/><Relationship Id="rId412" Type="http://schemas.openxmlformats.org/officeDocument/2006/relationships/hyperlink" Target="https://www.eltiempo.com/politica/congreso/coronavirus-presidente-del-congreso-habla-sobre-las-sesiones-virtuales-482170" TargetMode="External"/><Relationship Id="rId107" Type="http://schemas.openxmlformats.org/officeDocument/2006/relationships/hyperlink" Target="https://www.eltiempo.com/colombia/gobernacion-de-la-guajira-y-minhacienda-468158" TargetMode="External"/><Relationship Id="rId289" Type="http://schemas.openxmlformats.org/officeDocument/2006/relationships/hyperlink" Target="https://www.elcolombiano.com/negocios/economia/conozca-sus-derechos-laborales-por-coronavirus-IM12699908" TargetMode="External"/><Relationship Id="rId454" Type="http://schemas.openxmlformats.org/officeDocument/2006/relationships/hyperlink" Target="https://www.eltiempo.com/colombia/coronavirus-en-la-guajira-484370" TargetMode="External"/><Relationship Id="rId496" Type="http://schemas.openxmlformats.org/officeDocument/2006/relationships/hyperlink" Target="https://www.rcnradio.com/politica/presentan-proyecto-para-dar-garantias-laborales-al-personal-de-salud" TargetMode="External"/><Relationship Id="rId661" Type="http://schemas.openxmlformats.org/officeDocument/2006/relationships/hyperlink" Target="https://lasillavacia.com/plata-mas-48-contratos-mercados-se-habrian-alimentado-68-mil-familias-76388" TargetMode="External"/><Relationship Id="rId11" Type="http://schemas.openxmlformats.org/officeDocument/2006/relationships/hyperlink" Target="https://actualicese.com/entorno-fiscal-colombiano-la-verdadera-preocupacion-de-las-calificadoras-de-riesgo/" TargetMode="External"/><Relationship Id="rId53" Type="http://schemas.openxmlformats.org/officeDocument/2006/relationships/hyperlink" Target="https://noticias.canalrcn.com/economia/problemas-con-deudas-conozca-como-funciona-la-ley-de-insolvencia-352824" TargetMode="External"/><Relationship Id="rId149" Type="http://schemas.openxmlformats.org/officeDocument/2006/relationships/hyperlink" Target="https://www.elcolombiano.com/colombia/cuales-son-los-cambios-en-la-estructura-de-la-anla-KF12609883" TargetMode="External"/><Relationship Id="rId314" Type="http://schemas.openxmlformats.org/officeDocument/2006/relationships/hyperlink" Target="https://www.wradio.com.co/noticias/actualidad/porque-los-servicios-publicos-no-son-gratis-en-colombia/20200326/nota/4026043.aspx" TargetMode="External"/><Relationship Id="rId356" Type="http://schemas.openxmlformats.org/officeDocument/2006/relationships/hyperlink" Target="https://www.eltiempo.com/politica/gobierno/claudia-lopez-anuncia-que-cuarentena-iria-hasta-junio-479006" TargetMode="External"/><Relationship Id="rId398" Type="http://schemas.openxmlformats.org/officeDocument/2006/relationships/hyperlink" Target="https://noticias.canalrcn.com/justicia/piden-al-gobierno-expedir-decreto-de-emergencia-carcelaria-por-covid-19-355292" TargetMode="External"/><Relationship Id="rId521" Type="http://schemas.openxmlformats.org/officeDocument/2006/relationships/hyperlink" Target="https://actualicese.com/medidas-que-benefician-a-empleados-empleadores-e-independientes-con-ocasion-del-covid-19/" TargetMode="External"/><Relationship Id="rId563" Type="http://schemas.openxmlformats.org/officeDocument/2006/relationships/hyperlink" Target="https://www.rcnradio.com/politica/mindefensa-acordo-con-alcaldes-trabajar-en-un-protocolo-para-los-migrantes" TargetMode="External"/><Relationship Id="rId619" Type="http://schemas.openxmlformats.org/officeDocument/2006/relationships/hyperlink" Target="https://www.radionacional.co/noticia/actualidad/industria-manufactura-lineamientos-mincomercio-minsalud" TargetMode="External"/><Relationship Id="rId95" Type="http://schemas.openxmlformats.org/officeDocument/2006/relationships/hyperlink" Target="https://www.eltiempo.com/bogota/por-que-colapso-bogota-con-los-aguaceros-de-este-martes-466278" TargetMode="External"/><Relationship Id="rId160" Type="http://schemas.openxmlformats.org/officeDocument/2006/relationships/hyperlink" Target="https://www.elcolombiano.com/colombia/politica/comienzan-sesiones-en-congreso-de-colombia-en-medio-coronavirus-y-mayorias-politicas-BH12624137" TargetMode="External"/><Relationship Id="rId216" Type="http://schemas.openxmlformats.org/officeDocument/2006/relationships/hyperlink" Target="http://www.radiosantafe.com/2020/03/18/solicitan-al-gobierno-exonerar-del-iva-a-productos-de-primera-necesidad-durante-crisis-por-covid-19/" TargetMode="External"/><Relationship Id="rId423" Type="http://schemas.openxmlformats.org/officeDocument/2006/relationships/hyperlink" Target="https://www.eltiempo.com/economia/sectores/crean-alivio-tributario-para-iglesias-fundaciones-y-cooperativas-482766" TargetMode="External"/><Relationship Id="rId258" Type="http://schemas.openxmlformats.org/officeDocument/2006/relationships/hyperlink" Target="https://www.eltiempo.com/politica/congreso/coronavirus-duque-autorizara-que-congreso-y-altas-cortes-sesionen-virtualmente-475844" TargetMode="External"/><Relationship Id="rId465" Type="http://schemas.openxmlformats.org/officeDocument/2006/relationships/hyperlink" Target="https://www.elheraldo.co/colombia/asi-seran-las-excarcelaciones-durante-la-pandemia-717893" TargetMode="External"/><Relationship Id="rId630" Type="http://schemas.openxmlformats.org/officeDocument/2006/relationships/hyperlink" Target="https://www.vanguardia.com/colombia/fiscal-revela-como-van-las-investigaciones-de-los-casos-mas-sonados-de-corrupcion-en-santander-CK2297747" TargetMode="External"/><Relationship Id="rId672" Type="http://schemas.openxmlformats.org/officeDocument/2006/relationships/hyperlink" Target="https://www.portafolio.co/economia/la-dian-devolvera-3-9-billones-durante-la-emergencia-sanitaria-540346" TargetMode="External"/><Relationship Id="rId22" Type="http://schemas.openxmlformats.org/officeDocument/2006/relationships/hyperlink" Target="https://occidente.co/area-legal/cambios-en-renta-de-personas-naturales/" TargetMode="External"/><Relationship Id="rId64" Type="http://schemas.openxmlformats.org/officeDocument/2006/relationships/hyperlink" Target="https://www.elheraldo.co/colombia/asi-es-el-borrador-de-la-reforma-la-justicia-que-prepara-el-gobierno-702538" TargetMode="External"/><Relationship Id="rId118" Type="http://schemas.openxmlformats.org/officeDocument/2006/relationships/hyperlink" Target="https://www.iagua.es/noticias/minvivienda/colombia-apuesta-fortalecimiento-planes-departamentales-agua" TargetMode="External"/><Relationship Id="rId325" Type="http://schemas.openxmlformats.org/officeDocument/2006/relationships/hyperlink" Target="https://razonpublica.com/financiar-manejo-la-crisis/" TargetMode="External"/><Relationship Id="rId367" Type="http://schemas.openxmlformats.org/officeDocument/2006/relationships/hyperlink" Target="https://www.rcnradio.com/politica/decreto-de-excarcelaciones-para-prevenir-covid-19-no-beneficiara-criminales-duque" TargetMode="External"/><Relationship Id="rId532" Type="http://schemas.openxmlformats.org/officeDocument/2006/relationships/hyperlink" Target="https://www.eltiempo.com/politica/gobierno/coronavirus-balance-del-presidente-ivan-duque-sobre-pandemia-por-covid-19-486652" TargetMode="External"/><Relationship Id="rId574" Type="http://schemas.openxmlformats.org/officeDocument/2006/relationships/hyperlink" Target="https://www.eltiempo.com/economia/sectores/pago-de-nomina-a-empleados-esta-es-la-alternativa-que-propone-fenalco-487482" TargetMode="External"/><Relationship Id="rId171" Type="http://schemas.openxmlformats.org/officeDocument/2006/relationships/hyperlink" Target="https://www.elespectador.com/noticias/politica/cuando-el-congreso-de-la-republica-tuvo-que-cerrar-sus-puertas-articulo-909626" TargetMode="External"/><Relationship Id="rId227" Type="http://schemas.openxmlformats.org/officeDocument/2006/relationships/hyperlink" Target="https://es.panampost.com/luis-guillermo-velez/2020/03/21/colombia-emergencia-covid-19/" TargetMode="External"/><Relationship Id="rId269" Type="http://schemas.openxmlformats.org/officeDocument/2006/relationships/hyperlink" Target="https://www.semana.com/nacion/articulo/coronavirus-el-decreto-que-prepara-el-gobierno-podra-desactivar-la-bomba-social-que-son-las-carceles/659017" TargetMode="External"/><Relationship Id="rId434" Type="http://schemas.openxmlformats.org/officeDocument/2006/relationships/hyperlink" Target="https://www.vanguardia.com/colombia/el-congreso-por-fin-vuelve-a-sesionar-de-manera-virtual-NY2230807" TargetMode="External"/><Relationship Id="rId476" Type="http://schemas.openxmlformats.org/officeDocument/2006/relationships/hyperlink" Target="https://www.semana.com/nacion/articulo/coronavirus-en-colombia-como-reactivar-la-economia-sin-afectar-la-salud/664403" TargetMode="External"/><Relationship Id="rId641" Type="http://schemas.openxmlformats.org/officeDocument/2006/relationships/hyperlink" Target="https://www.lafm.com.co/colombia/hallan-sobrecostos-por-80000-millones-en-contratos-del-sector-salud" TargetMode="External"/><Relationship Id="rId683" Type="http://schemas.openxmlformats.org/officeDocument/2006/relationships/hyperlink" Target="https://www.elespectador.com/coronavirus/llega-el-dia-d-del-pago-de-salarios-en-la-cuarentena-articulo-917179" TargetMode="External"/><Relationship Id="rId33" Type="http://schemas.openxmlformats.org/officeDocument/2006/relationships/hyperlink" Target="http://www.eje21.com.co/2020/02/gobierno-reactiva-e-impulsa-el-consejo-nacional-del-agua/" TargetMode="External"/><Relationship Id="rId129" Type="http://schemas.openxmlformats.org/officeDocument/2006/relationships/hyperlink" Target="https://www.elheraldo.co/colombia/gobierno-prepara-decreto-de-glifosato-707283" TargetMode="External"/><Relationship Id="rId280" Type="http://schemas.openxmlformats.org/officeDocument/2006/relationships/hyperlink" Target="https://www.larepublica.co/globoeconomia/gobiernos-aplazan-pago-de-deudas-y-de-impuestos-para-mitigar-impacto-de-covid-19-2982841" TargetMode="External"/><Relationship Id="rId336" Type="http://schemas.openxmlformats.org/officeDocument/2006/relationships/hyperlink" Target="https://www.semana.com/nacion/articulo/coronavirus-asi-rige-el-pico-y-cedula-en-cartagena/660210" TargetMode="External"/><Relationship Id="rId501" Type="http://schemas.openxmlformats.org/officeDocument/2006/relationships/hyperlink" Target="https://www.valoraanalitik.com/2020/04/19/este-es-el-plan-de-austeridad-que-busca-implementar-el-gobierno-de-colombia/" TargetMode="External"/><Relationship Id="rId543" Type="http://schemas.openxmlformats.org/officeDocument/2006/relationships/hyperlink" Target="http://blogs.eltiempo.com/palabras-mass/2020/04/20/que-camino-seguir-durante-la-pandemia/" TargetMode="External"/><Relationship Id="rId75" Type="http://schemas.openxmlformats.org/officeDocument/2006/relationships/hyperlink" Target="https://www.eltiempo.com/economia/finanzas-personales/como-cotizan-y-que-descuentan-los-independientes-tras-fallo-de-la-corte-464686" TargetMode="External"/><Relationship Id="rId140" Type="http://schemas.openxmlformats.org/officeDocument/2006/relationships/hyperlink" Target="https://actualicese.com/normas-tributarias-son-cada-vez-mas-confusas-dispersas-y-enredadas/" TargetMode="External"/><Relationship Id="rId182" Type="http://schemas.openxmlformats.org/officeDocument/2006/relationships/hyperlink" Target="https://www.bluradio.com/salud/que-significa-declarar-la-calamidad-publica-en-medio-de-la-crisis-por-el-coronavirus-245081-ie435" TargetMode="External"/><Relationship Id="rId378" Type="http://schemas.openxmlformats.org/officeDocument/2006/relationships/hyperlink" Target="https://www.elheraldo.co/colombia/gobierno-dice-que-en-los-proximos-dias-estaria-listo-el-decreto-de-excarcelaciones-714260" TargetMode="External"/><Relationship Id="rId403" Type="http://schemas.openxmlformats.org/officeDocument/2006/relationships/hyperlink" Target="https://www.cronicadelquindio.com/noticia-completa-titulo-medidas-para-proteger-empleo-son-positivas-pero-insuficientes-cronica-del-quindio-nota-138203" TargetMode="External"/><Relationship Id="rId585" Type="http://schemas.openxmlformats.org/officeDocument/2006/relationships/hyperlink" Target="https://www.eltiempo.com/justicia/investigacion/lo-que-opinan-algunos-abogados-sobre-lo-dicho-por-claudia-lopez-sobre-regreso-de-algunos-sectores-487534" TargetMode="External"/><Relationship Id="rId6" Type="http://schemas.openxmlformats.org/officeDocument/2006/relationships/hyperlink" Target="http://www.kienyke.com/kien-escribe/ausencia-de-estado-y-justicia-opinion-de-roger-carrillo" TargetMode="External"/><Relationship Id="rId238" Type="http://schemas.openxmlformats.org/officeDocument/2006/relationships/hyperlink" Target="https://www.elheraldo.co/colombia/tras-decreto-de-emergencia-carcelaria-unos-10000-reclusos-podrian-ir-casa-por-carcel-711599" TargetMode="External"/><Relationship Id="rId445" Type="http://schemas.openxmlformats.org/officeDocument/2006/relationships/hyperlink" Target="https://www.larepublica.co/economia/con-este-programa-le-estamos-llegando-a-muchas-de-las-familias-que-mas-lo-necesitan-2991458" TargetMode="External"/><Relationship Id="rId487" Type="http://schemas.openxmlformats.org/officeDocument/2006/relationships/hyperlink" Target="https://www.eltiempo.com/politica/gobierno/gobernadores-defienden-ante-la-corte-creacion-de-fondo-486162" TargetMode="External"/><Relationship Id="rId610" Type="http://schemas.openxmlformats.org/officeDocument/2006/relationships/hyperlink" Target="https://colombia.as.com/colombia/2020/04/27/tikitakas/1587952860_077362.html" TargetMode="External"/><Relationship Id="rId652" Type="http://schemas.openxmlformats.org/officeDocument/2006/relationships/hyperlink" Target="https://www.semana.com/nacion/articulo/coronavirus-en-colombia-contratos-expres-de-un-pequeno-municipio/666757" TargetMode="External"/><Relationship Id="rId291" Type="http://schemas.openxmlformats.org/officeDocument/2006/relationships/hyperlink" Target="https://www.eltiempo.com/politica/gobierno/asi-sera-el-plan-de-contingencia-para-servidores-y-contratistas-del-estado-478318" TargetMode="External"/><Relationship Id="rId305" Type="http://schemas.openxmlformats.org/officeDocument/2006/relationships/hyperlink" Target="https://www.kienyke.com/emprendimiento-y-economia/explicacion-de-la-ley-de-crecimiento" TargetMode="External"/><Relationship Id="rId347" Type="http://schemas.openxmlformats.org/officeDocument/2006/relationships/hyperlink" Target="https://www.dinero.com/opinion/columnistas/articulo/es-un-logro-tener-sesiones-virtuales-en-el-congreso-por-erick-behar/283556" TargetMode="External"/><Relationship Id="rId512" Type="http://schemas.openxmlformats.org/officeDocument/2006/relationships/hyperlink" Target="https://diariodelsur.com.co/noticias/econom%C3%ADa/duque-afirmo-que-se-debe-avanzar-mas-en-ayudas-microempres-602353" TargetMode="External"/><Relationship Id="rId44" Type="http://schemas.openxmlformats.org/officeDocument/2006/relationships/hyperlink" Target="https://www.larepublica.co/analisis/sergio-clavijo-500041/mercado-laboral-sml-y-pago-horas-2965351" TargetMode="External"/><Relationship Id="rId86" Type="http://schemas.openxmlformats.org/officeDocument/2006/relationships/hyperlink" Target="https://www.larepublica.co/economia/cinco-negocios-publicos-que-empiezan-a-definirse-y-se-concretaran-este-ano-en-el-pais-2968404" TargetMode="External"/><Relationship Id="rId151" Type="http://schemas.openxmlformats.org/officeDocument/2006/relationships/hyperlink" Target="https://diariodelhuila.com/se-expidio-decreto-que-reglamenta-los-sistemas-de-facturacion-en-colombia" TargetMode="External"/><Relationship Id="rId389" Type="http://schemas.openxmlformats.org/officeDocument/2006/relationships/hyperlink" Target="https://www.eltiempo.com/economia/sectores/aislamiento-inteligente-35-actividades-de-economia-tienen-permiso-para-circular-483012" TargetMode="External"/><Relationship Id="rId554" Type="http://schemas.openxmlformats.org/officeDocument/2006/relationships/hyperlink" Target="https://www.rcnradio.com/colombia/antioquia/envigado-pagaria-factura-de-energia-y-gas-de-16-mil-familias-de-bajos-recursos" TargetMode="External"/><Relationship Id="rId596" Type="http://schemas.openxmlformats.org/officeDocument/2006/relationships/hyperlink" Target="https://www.elheraldo.co/colombia/si-todos-cumplen-esperamos-que-pronto-se-puedan-abrir-otras-actividades-marta-lucia-ramirez" TargetMode="External"/><Relationship Id="rId193" Type="http://schemas.openxmlformats.org/officeDocument/2006/relationships/hyperlink" Target="https://www.lapatria.com/economia/un-millon-de-familias-recibiran-devolucion-del-iva-454795" TargetMode="External"/><Relationship Id="rId207" Type="http://schemas.openxmlformats.org/officeDocument/2006/relationships/hyperlink" Target="https://www.eltiempo.com/colombia/otras-ciudades/alcaldes-y-gobernadores-insisten-en-toque-de-queda-y-critican-a-ivanduque-474548" TargetMode="External"/><Relationship Id="rId249" Type="http://schemas.openxmlformats.org/officeDocument/2006/relationships/hyperlink" Target="https://diariodelhuila.com/-nunca-habiamos-tenido-una-cuarentena-nacional-" TargetMode="External"/><Relationship Id="rId414" Type="http://schemas.openxmlformats.org/officeDocument/2006/relationships/hyperlink" Target="https://caracol.com.co/radio/2020/04/08/politica/1586315196_208007.html" TargetMode="External"/><Relationship Id="rId456" Type="http://schemas.openxmlformats.org/officeDocument/2006/relationships/hyperlink" Target="https://www.radionacional.co/noticia/actualidad/Corferias-responde-arriendo-polemica-covid19" TargetMode="External"/><Relationship Id="rId498" Type="http://schemas.openxmlformats.org/officeDocument/2006/relationships/hyperlink" Target="https://www.eltiempo.com/bogota/como-es-la-operacion-de-los-taxis-de-bogota-durante-la-cuarentena-485580" TargetMode="External"/><Relationship Id="rId621" Type="http://schemas.openxmlformats.org/officeDocument/2006/relationships/hyperlink" Target="https://www.las2orillas.co/urge-una-nueva-declaratoria-de-estado-de-emergencia-en-colombia/" TargetMode="External"/><Relationship Id="rId663" Type="http://schemas.openxmlformats.org/officeDocument/2006/relationships/hyperlink" Target="https://lasillavacia.com/silla-llena/red-de-venezuela/centro-de-gravedad-la-atencion-de-la-migracion-venezolana-76170" TargetMode="External"/><Relationship Id="rId13" Type="http://schemas.openxmlformats.org/officeDocument/2006/relationships/hyperlink" Target="https://caracol.com.co/programa/2020/02/11/hoy_por_hoy/1581421036_901877.html" TargetMode="External"/><Relationship Id="rId109" Type="http://schemas.openxmlformats.org/officeDocument/2006/relationships/hyperlink" Target="https://www.elnuevosiglo.com.co/articulos/03-2020-97-de-demandas-contra-la-nacion-son-por-asuntos-ambientales" TargetMode="External"/><Relationship Id="rId260" Type="http://schemas.openxmlformats.org/officeDocument/2006/relationships/hyperlink" Target="https://www.eltiempo.com/politica/gobierno/coronavirus-gobernadores-y-alcaldes-respaldan-medidas-del-gobierno-476348" TargetMode="External"/><Relationship Id="rId316" Type="http://schemas.openxmlformats.org/officeDocument/2006/relationships/hyperlink" Target="https://www.pulzo.com/nacion/coronavirus-congreso-colombiano-hara-sesiones-virtuales-publicas-PP870982" TargetMode="External"/><Relationship Id="rId523" Type="http://schemas.openxmlformats.org/officeDocument/2006/relationships/hyperlink" Target="https://lta.reuters.com/articulo/salud-coronavirus-colombia-empresas-idLTAKBN2222CX" TargetMode="External"/><Relationship Id="rId55" Type="http://schemas.openxmlformats.org/officeDocument/2006/relationships/hyperlink" Target="https://www.cronicadelquindio.com/noticia-completa-titulo-sin-promocion-de-la-zese-los-beneficios-de-la-ley-para-armenia-no-tienen-futuro-nota-136755" TargetMode="External"/><Relationship Id="rId97" Type="http://schemas.openxmlformats.org/officeDocument/2006/relationships/hyperlink" Target="https://www.eltiempo.com/colombia/otras-ciudades/en-cordoba-contraloria-investiga-acueducto-que-distribuye-agua-con-residuos-de-oxido-467192" TargetMode="External"/><Relationship Id="rId120" Type="http://schemas.openxmlformats.org/officeDocument/2006/relationships/hyperlink" Target="https://www.eltiempo.com/vida/educacion/pae-las-demoras-que-tienen-a-miles-de-ninos-sin-alimentacion-escolar-469582" TargetMode="External"/><Relationship Id="rId358" Type="http://schemas.openxmlformats.org/officeDocument/2006/relationships/hyperlink" Target="https://www.las2orillas.co/minjusticia-no-convence-a-los-penalistas-con-proyecto-de-excarcelacion/" TargetMode="External"/><Relationship Id="rId565" Type="http://schemas.openxmlformats.org/officeDocument/2006/relationships/hyperlink" Target="https://lasillavacia.com/envivo/223024" TargetMode="External"/><Relationship Id="rId162" Type="http://schemas.openxmlformats.org/officeDocument/2006/relationships/hyperlink" Target="https://www.larepublica.co/analisis/roberto-rave-rios-539121/leyes-innecesarias-2977603" TargetMode="External"/><Relationship Id="rId218" Type="http://schemas.openxmlformats.org/officeDocument/2006/relationships/hyperlink" Target="https://www.eltiempo.com/justicia/delitos/gobernadores-y-alcaldes-podran-ser-judicializados-por-no-atender-emergencia-por-covid-475018" TargetMode="External"/><Relationship Id="rId425" Type="http://schemas.openxmlformats.org/officeDocument/2006/relationships/hyperlink" Target="https://colombia.as.com/colombia/2020/04/11/tikitakas/1586627107_021227.html" TargetMode="External"/><Relationship Id="rId467" Type="http://schemas.openxmlformats.org/officeDocument/2006/relationships/hyperlink" Target="https://www.eltiempo.com/politica/gobierno/duque-rechaza-idea-de-ministro-carrasquilla-de-una-reforma-tributaria-484636" TargetMode="External"/><Relationship Id="rId632" Type="http://schemas.openxmlformats.org/officeDocument/2006/relationships/hyperlink" Target="https://www.wradio.com.co/noticias/actualidad/balance-del-primer-dia-de-reactivacion-de-sistemas-de-transporte-masivo/20200427/nota/4034042.aspx" TargetMode="External"/><Relationship Id="rId271" Type="http://schemas.openxmlformats.org/officeDocument/2006/relationships/hyperlink" Target="https://www.semana.com/semana-tv/semana-en-vivo/articulo/decreto-coronavirus-las-criticas-del-gobernador-del-magdalena/658905" TargetMode="External"/><Relationship Id="rId674" Type="http://schemas.openxmlformats.org/officeDocument/2006/relationships/hyperlink" Target="https://www.google.com/url?sa=t&amp;rct=j&amp;q=&amp;esrc=s&amp;source=newssearch&amp;cd=3&amp;ved=0ahUKEwjBuJy1847pAhXuT98KHf-sDo4QqQIIMygAMAI&amp;url=https%3A%2F%2Fwww.eltiempo.com%2Feconomia%2Fsectores%2Fpor-que-se-esta-negando-el-subsidio-de-desempleo-en-colombia-490226&amp;usg=AOvVaw0l_eQUNDzm8sPPjWzGUrWE" TargetMode="External"/><Relationship Id="rId24" Type="http://schemas.openxmlformats.org/officeDocument/2006/relationships/hyperlink" Target="http://www.eje21.com.co/2020/02/gobierno-reactiva-e-impulsa-el-consejo-nacional-del-agua/" TargetMode="External"/><Relationship Id="rId66" Type="http://schemas.openxmlformats.org/officeDocument/2006/relationships/hyperlink" Target="https://www.elnuevosiglo.com.co/articulos/02-2020-en-marzo-radicaran-proyecto-que-crea-la-jurisdiccion-agraria" TargetMode="External"/><Relationship Id="rId131" Type="http://schemas.openxmlformats.org/officeDocument/2006/relationships/hyperlink" Target="https://actualicese.com/infografia-esquema-de-presuncion-de-costos-para-trabajadores-independientes/" TargetMode="External"/><Relationship Id="rId327" Type="http://schemas.openxmlformats.org/officeDocument/2006/relationships/hyperlink" Target="https://confidencialcolombia.com/economia/recursos-para-la-crisis-coronavirus/2020/03/30" TargetMode="External"/><Relationship Id="rId369" Type="http://schemas.openxmlformats.org/officeDocument/2006/relationships/hyperlink" Target="http://www.revistaelcongreso.com/presidente-duque-insta-a-gobernadores-y-alcaldes-del-pais-a-aplicar-con-rigurosidad-la-ley-a-quienes-incumplan-la-cuarentena/" TargetMode="External"/><Relationship Id="rId534" Type="http://schemas.openxmlformats.org/officeDocument/2006/relationships/hyperlink" Target="https://www.vanguardia.com/colombia/aislamiento-inteligente-ya-genera-choques-entre-duque-y-mandatarios-locales-YE2273427" TargetMode="External"/><Relationship Id="rId576" Type="http://schemas.openxmlformats.org/officeDocument/2006/relationships/hyperlink" Target="https://www.eltiempo.com/vida/medio-ambiente/coronavirus-en-colombia-como-puedo-reciclar-durante-la-cuarentena-ultimas-noticias-de-covid-19-487010" TargetMode="External"/><Relationship Id="rId173" Type="http://schemas.openxmlformats.org/officeDocument/2006/relationships/hyperlink" Target="https://www.eltiempo.com/economia/sectores/impuestos-defensor-del-contribuyente-pide-a-dian-aplazar-calendario-tributario-473480" TargetMode="External"/><Relationship Id="rId229" Type="http://schemas.openxmlformats.org/officeDocument/2006/relationships/hyperlink" Target="https://futbolred.com/fuera-del-futbol/colombia-coronavirus-quienes-pueden-salir-durante-la-cuarentena-114678" TargetMode="External"/><Relationship Id="rId380" Type="http://schemas.openxmlformats.org/officeDocument/2006/relationships/hyperlink" Target="https://www.asuntoslegales.com.co/analisis/nicolas-polania-tello-401471/insolvencia-de-emergencia-2986122" TargetMode="External"/><Relationship Id="rId436" Type="http://schemas.openxmlformats.org/officeDocument/2006/relationships/hyperlink" Target="https://www.laopinion.com.co/economia/abece-de-medidas-del-gobierno-para-proteger-el-empleo-194769" TargetMode="External"/><Relationship Id="rId601" Type="http://schemas.openxmlformats.org/officeDocument/2006/relationships/hyperlink" Target="https://colombia.as.com/colombia/2020/04/26/tikitakas/1587910114_710555.html" TargetMode="External"/><Relationship Id="rId643" Type="http://schemas.openxmlformats.org/officeDocument/2006/relationships/hyperlink" Target="https://www.eltiempo.com/bogota/cuarentena-en-bogota-carros-y-motos-de-domicilios-deben-estar-inscritos-en-secretaria-de-movilidad-489298" TargetMode="External"/><Relationship Id="rId240" Type="http://schemas.openxmlformats.org/officeDocument/2006/relationships/hyperlink" Target="http://www.redmas.com.co/colombia/permitiremos-el-proceso-de-abastecimiento-durante-la-cuarentena-diego-molano/" TargetMode="External"/><Relationship Id="rId478" Type="http://schemas.openxmlformats.org/officeDocument/2006/relationships/hyperlink" Target="https://www.elheraldo.co/colombia/recursos-del-impuesto-solidario-deben-descentralizarse-718589" TargetMode="External"/><Relationship Id="rId685" Type="http://schemas.openxmlformats.org/officeDocument/2006/relationships/drawing" Target="../drawings/drawing4.xml"/><Relationship Id="rId35" Type="http://schemas.openxmlformats.org/officeDocument/2006/relationships/hyperlink" Target="https://www.eltiempo.com/tecnosfera/novedades-tecnologia/claves-para-regular-plataformas-digitales-461648" TargetMode="External"/><Relationship Id="rId77" Type="http://schemas.openxmlformats.org/officeDocument/2006/relationships/hyperlink" Target="https://www.las2orillas.co/la-legitima-defensa-del-medico-que-mato-a-3-ladrones/" TargetMode="External"/><Relationship Id="rId100" Type="http://schemas.openxmlformats.org/officeDocument/2006/relationships/hyperlink" Target="https://www.eltiempo.com/opinion/columnistas/gabriel-cifuentes-ghidini/catastro-multiproposito-vital-para-organizar-el-territorio-columna-de-gabriel-cifuentes-ghidini-467698" TargetMode="External"/><Relationship Id="rId282" Type="http://schemas.openxmlformats.org/officeDocument/2006/relationships/hyperlink" Target="https://www.iagua.es/noticias/minvivienda/colombia-anuncia-nuevas-medidas-sector-agua-potable-prevenir-coronavirus" TargetMode="External"/><Relationship Id="rId338" Type="http://schemas.openxmlformats.org/officeDocument/2006/relationships/hyperlink" Target="https://www.lanacion.com.co/resucitara-el-fonsa-milagro-de-la-pandemia/" TargetMode="External"/><Relationship Id="rId503" Type="http://schemas.openxmlformats.org/officeDocument/2006/relationships/hyperlink" Target="https://www.elnuevosiglo.com.co/articulos/04-2020-la-reforma-la-justicia-quedo-para-despues-del-20-de-julio" TargetMode="External"/><Relationship Id="rId545" Type="http://schemas.openxmlformats.org/officeDocument/2006/relationships/hyperlink" Target="https://www.eltiempo.com/politica/gobierno/duque-extiende-cuarentena-hasta-el-11-mayo-coronavirus-en-colombia-486678" TargetMode="External"/><Relationship Id="rId587" Type="http://schemas.openxmlformats.org/officeDocument/2006/relationships/hyperlink" Target="https://www.eltiempo.com/politica/gobierno/coronavirus-y-cuarentena-en-colombia-que-se-puede-hacer-y-que-no-a-partir-del-27-de-abril-488506" TargetMode="External"/><Relationship Id="rId8" Type="http://schemas.openxmlformats.org/officeDocument/2006/relationships/hyperlink" Target="https://www.vanguardia.com/colombia/reposa-nueva-demanda-en-la-corte-constitucional-contra-la-reforma-tributaria-YF1997144" TargetMode="External"/><Relationship Id="rId142" Type="http://schemas.openxmlformats.org/officeDocument/2006/relationships/hyperlink" Target="https://www.elpaisvallenato.com/2020/03/10/emdupar-s-a-ad-portas-de-una-intervencion/" TargetMode="External"/><Relationship Id="rId184" Type="http://schemas.openxmlformats.org/officeDocument/2006/relationships/hyperlink" Target="https://www.larepublica.co/economia/diez-consejos-de-exministros-de-hacienda-para-enfrentar-la-crisis-por-covid-19-2978870" TargetMode="External"/><Relationship Id="rId391" Type="http://schemas.openxmlformats.org/officeDocument/2006/relationships/hyperlink" Target="https://www.eltiempo.com/economia/sectores/jefa-del-fmi-recomienda-al-directorio-aprobar-credito-a-colombia-por-mas-de-us-11-000-millones-482876" TargetMode="External"/><Relationship Id="rId405" Type="http://schemas.openxmlformats.org/officeDocument/2006/relationships/hyperlink" Target="https://www.elnuevosiglo.com.co/articulos/04-2020-se-extiende-el-salvavidas-economico-en-el-pais" TargetMode="External"/><Relationship Id="rId447" Type="http://schemas.openxmlformats.org/officeDocument/2006/relationships/hyperlink" Target="https://actualicese.com/con-un-menor-recaudo-lucha-contra-la-evasion-a-traves-del-fortalecimiento-de-la-dian-es-importante/" TargetMode="External"/><Relationship Id="rId612" Type="http://schemas.openxmlformats.org/officeDocument/2006/relationships/hyperlink" Target="https://www.elnuevosiglo.com.co/articulos/04-2020-cada-colombiano-pobre-se-le-podria-girar-450000-para-poder-comer" TargetMode="External"/><Relationship Id="rId251" Type="http://schemas.openxmlformats.org/officeDocument/2006/relationships/hyperlink" Target="https://www.las2orillas.co/sobre-la-controversia-del-decreto-444/" TargetMode="External"/><Relationship Id="rId489" Type="http://schemas.openxmlformats.org/officeDocument/2006/relationships/hyperlink" Target="https://www.eltiempo.com/politica/gobierno/cuarentena-gobierno-dice-que-ha-entregado-98-por-ciento-de-ayudas-sociales-486166" TargetMode="External"/><Relationship Id="rId654" Type="http://schemas.openxmlformats.org/officeDocument/2006/relationships/hyperlink" Target="https://noticiasrptv.com/5-364-millones-de-dano-fiscal-genero-proyecto-de-viviendas-de-la-policia/" TargetMode="External"/><Relationship Id="rId46" Type="http://schemas.openxmlformats.org/officeDocument/2006/relationships/hyperlink" Target="https://www.elnuevosiglo.com.co/articulos/02-2020-gobierno-acelerara-medidas-para-contratar-jovenes" TargetMode="External"/><Relationship Id="rId293" Type="http://schemas.openxmlformats.org/officeDocument/2006/relationships/hyperlink" Target="https://www.eltiempo.com/economia/empresas/coronavirus-que-le-pasa-a-empresas-que-no-dejan-teletrabajar-durante-cuarentena-477190" TargetMode="External"/><Relationship Id="rId307" Type="http://schemas.openxmlformats.org/officeDocument/2006/relationships/hyperlink" Target="https://www.semana.com/nacion/articulo/empleadas-domesticas-y-nineras-sin-cuarentena-una-excepcion-fatal-frente-al-coronavirus/659162" TargetMode="External"/><Relationship Id="rId349" Type="http://schemas.openxmlformats.org/officeDocument/2006/relationships/hyperlink" Target="https://www.las2orillas.co/colombianos-basta-de-descargar-toda-la-responsabilidad-sobre-el-gobierno/" TargetMode="External"/><Relationship Id="rId514" Type="http://schemas.openxmlformats.org/officeDocument/2006/relationships/hyperlink" Target="https://sostenibilidad.semana.com/impacto/articulo/coronavirus-en-colombia-los-zoologicos-podran-pagar-por-cuotas-los-servicios-publicos/50023" TargetMode="External"/><Relationship Id="rId556" Type="http://schemas.openxmlformats.org/officeDocument/2006/relationships/hyperlink" Target="https://www.eltiempo.com/bogota/coronavirus-en-colombia-claudia-lopez-se-opone-a-reactivar-construccion-y-manufactura-al-tiempo-487136" TargetMode="External"/><Relationship Id="rId88" Type="http://schemas.openxmlformats.org/officeDocument/2006/relationships/hyperlink" Target="https://www.asuntoslegales.com.co/actualidad/ya-se-han-radicado-40450-tutelas-una-demanda-a-la-que-recurren-la-mayoria-de-colombianos-2968622" TargetMode="External"/><Relationship Id="rId111" Type="http://schemas.openxmlformats.org/officeDocument/2006/relationships/hyperlink" Target="https://www.eje21.com.co/2020/03/se-van-para-risaralda-viterbo-belalcazar-y-chinchina/" TargetMode="External"/><Relationship Id="rId153" Type="http://schemas.openxmlformats.org/officeDocument/2006/relationships/hyperlink" Target="https://www.iagua.es/noticias/grupo-inclam/entrevista-jaime-alberto-duarte-castro-hablando-catastro-propiedad" TargetMode="External"/><Relationship Id="rId195" Type="http://schemas.openxmlformats.org/officeDocument/2006/relationships/hyperlink" Target="https://www.dinero.com/pais/articulo/dudas-sobre-factura-electronica/282921" TargetMode="External"/><Relationship Id="rId209" Type="http://schemas.openxmlformats.org/officeDocument/2006/relationships/hyperlink" Target="https://www.portafolio.co/economia/noticias-hoy-lo-que-debe-saber-sobre-el-estado-de-emergencia-economica-coronavirus-hoy-539197" TargetMode="External"/><Relationship Id="rId360" Type="http://schemas.openxmlformats.org/officeDocument/2006/relationships/hyperlink" Target="https://www.diariojuridico.com/colombia-garantizan-la-continuidad-del-servicio-de-justicia-alternativa/" TargetMode="External"/><Relationship Id="rId416" Type="http://schemas.openxmlformats.org/officeDocument/2006/relationships/hyperlink" Target="https://www.dinero.com/pais/articulo/le-piden-al-presidente-que-decrete-la-ley-de-plazos-justos/283915" TargetMode="External"/><Relationship Id="rId598" Type="http://schemas.openxmlformats.org/officeDocument/2006/relationships/hyperlink" Target="https://cronicadelquindio.com/noticia-completa-titulo-desde-el-lunes-estaran-abiertas-todas-las-notarias-del-pais-cronica-del-quindio-nota-138577" TargetMode="External"/><Relationship Id="rId220" Type="http://schemas.openxmlformats.org/officeDocument/2006/relationships/hyperlink" Target="https://www.eltiempo.com/politica/congreso/coronavirus-entrevista-con-el-expresidente-alvaro-uribe-476000" TargetMode="External"/><Relationship Id="rId458" Type="http://schemas.openxmlformats.org/officeDocument/2006/relationships/hyperlink" Target="https://www.eltiempo.com/politica/congreso/propuestas-de-los-conservadores-para-enfrentar-la-crisis-por-el-coronavirus-484486" TargetMode="External"/><Relationship Id="rId623" Type="http://schemas.openxmlformats.org/officeDocument/2006/relationships/hyperlink" Target="https://actualicese.com/auxilio-de-energia-e-internet-para-teletrabajadores/" TargetMode="External"/><Relationship Id="rId665" Type="http://schemas.openxmlformats.org/officeDocument/2006/relationships/hyperlink" Target="https://noticiasporelmundo.com/covid-19-el-s-o-s-que-las-loterias-le-lanzan-al-gobierno-empresas-economia-noticias-colombia" TargetMode="External"/><Relationship Id="rId15" Type="http://schemas.openxmlformats.org/officeDocument/2006/relationships/hyperlink" Target="https://ciarglobal.com/politizacion-en-caso-uber-por-yadira-castillo-meneses/" TargetMode="External"/><Relationship Id="rId57" Type="http://schemas.openxmlformats.org/officeDocument/2006/relationships/hyperlink" Target="https://www.eltiempo.com/colombia/medellin/declaracion-de-emergencia-climatica-en-antioquia-463480" TargetMode="External"/><Relationship Id="rId262" Type="http://schemas.openxmlformats.org/officeDocument/2006/relationships/hyperlink" Target="https://www.elnuevosiglo.com.co/articulos/03-2020-lupa-virtual-de-la-corte-al-estado-de-emergencia" TargetMode="External"/><Relationship Id="rId318" Type="http://schemas.openxmlformats.org/officeDocument/2006/relationships/hyperlink" Target="https://caracol.com.co/radio/2020/03/29/politica/1585508471_797575.html" TargetMode="External"/><Relationship Id="rId525" Type="http://schemas.openxmlformats.org/officeDocument/2006/relationships/hyperlink" Target="https://razonpublica.com/subsidios-los-mas-pobres-esta-pasando-colombia/" TargetMode="External"/><Relationship Id="rId567" Type="http://schemas.openxmlformats.org/officeDocument/2006/relationships/hyperlink" Target="https://www.eltiempo.com/economia/sectores/subsectores-economicos-que-se-reabriran-el-27-de-abril-487262" TargetMode="External"/><Relationship Id="rId99" Type="http://schemas.openxmlformats.org/officeDocument/2006/relationships/hyperlink" Target="https://www.lapatria.com/manizales/lupa-la-contratacion-convenios-entre-la-alcaldia-y-aguas-de-manizales-453783" TargetMode="External"/><Relationship Id="rId122" Type="http://schemas.openxmlformats.org/officeDocument/2006/relationships/hyperlink" Target="https://www.elcolombiano.com/opinion/editoriales/al-fin-la-ocde-IA12566493" TargetMode="External"/><Relationship Id="rId164" Type="http://schemas.openxmlformats.org/officeDocument/2006/relationships/hyperlink" Target="https://cronicadelquindio.com/noticia-completa-titulo-aseo-en-el-quindio-explotacion-mala-disposicion-e-incumplimiento-nota-137470" TargetMode="External"/><Relationship Id="rId371" Type="http://schemas.openxmlformats.org/officeDocument/2006/relationships/hyperlink" Target="https://lasillavacia.com/envivo/222295" TargetMode="External"/><Relationship Id="rId427" Type="http://schemas.openxmlformats.org/officeDocument/2006/relationships/hyperlink" Target="https://diariodelsur.com.co/noticias/ciencia/tecnolog%C3%ADa/dian-publico-nuevo-decreto-sobre-el-uso-de-la-facturacion-el-600826" TargetMode="External"/><Relationship Id="rId469" Type="http://schemas.openxmlformats.org/officeDocument/2006/relationships/hyperlink" Target="https://www.bolsamania.com/colombia/noticias/economia/economia--colombia-descarta-nuevas-reformas-tributarias-hasta-que-no-se-supere-la-pandemia--7430355.html" TargetMode="External"/><Relationship Id="rId634" Type="http://schemas.openxmlformats.org/officeDocument/2006/relationships/hyperlink" Target="https://diariolalibertad.com/sitio/2020/04/28/corrupcion-y-coronavirus-un-duo-mortifero/" TargetMode="External"/><Relationship Id="rId676" Type="http://schemas.openxmlformats.org/officeDocument/2006/relationships/hyperlink" Target="https://www.rcnradio.com/judicial/procuraduria-pide-declarar-emergencia-ecologica-y-climatica-por-deforestacion" TargetMode="External"/><Relationship Id="rId26" Type="http://schemas.openxmlformats.org/officeDocument/2006/relationships/hyperlink" Target="https://www.eltiempo.com/tecnosfera/novedades-tecnologia/claves-para-regular-plataformas-digitales-461648" TargetMode="External"/><Relationship Id="rId231" Type="http://schemas.openxmlformats.org/officeDocument/2006/relationships/hyperlink" Target="https://noticias.caracoltv.com/coronavirus-covid-19/gobernadores-y-alcaldes-rechazan-uso-de-recursos-territoriales-para-crisis-del-coronavirus-ie214" TargetMode="External"/><Relationship Id="rId273" Type="http://schemas.openxmlformats.org/officeDocument/2006/relationships/hyperlink" Target="https://www.eluniversal.com.co/politica/senador-pide-impulsar-medidas-para-evitar-hambruna-por-el-coronavirus-MC2589824" TargetMode="External"/><Relationship Id="rId329" Type="http://schemas.openxmlformats.org/officeDocument/2006/relationships/hyperlink" Target="https://www.eltiempo.com/politica/congreso/que-pasara-con-las-sesiones-virtuales-del-congreso-478692" TargetMode="External"/><Relationship Id="rId480" Type="http://schemas.openxmlformats.org/officeDocument/2006/relationships/hyperlink" Target="https://www.eltiempo.com/politica/gobierno/coronavirus-vicepresidenta-explica-la-estrategia-del-gobierno-tras-la-cuarentena-486086" TargetMode="External"/><Relationship Id="rId536" Type="http://schemas.openxmlformats.org/officeDocument/2006/relationships/hyperlink" Target="https://www.elheraldo.co/politica/como-le-fue-al-congreso-en-sus-sesiones-virtuales-719169" TargetMode="External"/><Relationship Id="rId68" Type="http://schemas.openxmlformats.org/officeDocument/2006/relationships/hyperlink" Target="https://www.diariodelhuila.com/recuperaran-el-macizo-colombiano-a-traves-de-regalias" TargetMode="External"/><Relationship Id="rId133" Type="http://schemas.openxmlformats.org/officeDocument/2006/relationships/hyperlink" Target="https://actualicese.com/factura-electronica-y-documentos-equivalentes-fueron-reglamentados-con-decreto-358-de-marzo-5-de-2020/" TargetMode="External"/><Relationship Id="rId175" Type="http://schemas.openxmlformats.org/officeDocument/2006/relationships/hyperlink" Target="http://www.radiosantafe.com/2020/03/16/dian-publica-un-nuevo-decreto-sobre-el-uso-de-la-factura-electronica/" TargetMode="External"/><Relationship Id="rId340" Type="http://schemas.openxmlformats.org/officeDocument/2006/relationships/hyperlink" Target="https://www.semana.com/educacion/articulo/coronavirus-ministra-de-educacion-habla-del-impacto-en-las-clases/660324" TargetMode="External"/><Relationship Id="rId578" Type="http://schemas.openxmlformats.org/officeDocument/2006/relationships/hyperlink" Target="https://www.eluniversal.com.co/colombia/otro-estado-de-emergencia-el-as-bajo-la-manga-de-duque-frente-al-covid-19-ND2713870" TargetMode="External"/><Relationship Id="rId200" Type="http://schemas.openxmlformats.org/officeDocument/2006/relationships/hyperlink" Target="https://caracol.com.co/emisora/2020/03/18/cucuta/1584533990_614206.html" TargetMode="External"/><Relationship Id="rId382" Type="http://schemas.openxmlformats.org/officeDocument/2006/relationships/hyperlink" Target="https://occidente.co/area-legal/emergencia-sanitaria-covid-19-medidas-y-demas-disposiciones/" TargetMode="External"/><Relationship Id="rId438" Type="http://schemas.openxmlformats.org/officeDocument/2006/relationships/hyperlink" Target="https://www.semana.com/podcast/vicky-en-semana/articulo/la-ley-100-es-muy-obsoleta-y-se-debe-revisar-afirman-congresistas/663242" TargetMode="External"/><Relationship Id="rId603" Type="http://schemas.openxmlformats.org/officeDocument/2006/relationships/hyperlink" Target="https://www.eltiempo.com/economia/sectores/coronavirus-en-colombia-como-seria-la-medida-de-bajar-salarios-en-mipymes-488156" TargetMode="External"/><Relationship Id="rId645" Type="http://schemas.openxmlformats.org/officeDocument/2006/relationships/hyperlink" Target="https://diariolalibertad.com/sitio/2020/04/27/especial-coronavirus-sergio-fajardo-el-dueno-de-la-salud-en-bogota-analizamos-3-465-contratos-por-42-mil-millones-durante-la-emergencia-sanitaria/" TargetMode="External"/><Relationship Id="rId242" Type="http://schemas.openxmlformats.org/officeDocument/2006/relationships/hyperlink" Target="https://www.elnuevosiglo.com.co/articulos/03-2020-obligara-covid-19-una-reforma-laboral-de-emergencia" TargetMode="External"/><Relationship Id="rId284" Type="http://schemas.openxmlformats.org/officeDocument/2006/relationships/hyperlink" Target="https://www.eltiempo.com/justicia/cortes/corte-constitucional-pide-pruebas-al-gobierno-sobre-decreto-de-estado-de-emergencia-por-coronavirus-477432" TargetMode="External"/><Relationship Id="rId491" Type="http://schemas.openxmlformats.org/officeDocument/2006/relationships/hyperlink" Target="https://www.eje21.com.co/2020/04/virus-politico-con-la-reforma-al-congreso/" TargetMode="External"/><Relationship Id="rId505" Type="http://schemas.openxmlformats.org/officeDocument/2006/relationships/hyperlink" Target="http://www.radiosantafe.com/2020/04/17/termina-en-colombia-la-emergencia-social-y-economica-pero-sigue-la-emergencia-sanitaria-por-covid-19/" TargetMode="External"/><Relationship Id="rId37" Type="http://schemas.openxmlformats.org/officeDocument/2006/relationships/hyperlink" Target="https://lasillavacia.com/santiago-pardo-tributarista-del-poder-75484" TargetMode="External"/><Relationship Id="rId79" Type="http://schemas.openxmlformats.org/officeDocument/2006/relationships/hyperlink" Target="https://www.elnuevosiglo.com.co/articulos/02-2020-necesitamos-enfoque-diferencial-para-la-amazonia-acosta" TargetMode="External"/><Relationship Id="rId102" Type="http://schemas.openxmlformats.org/officeDocument/2006/relationships/hyperlink" Target="https://www.alertatolima.com/noticias/tolima/gobernacion-se-prepara-para-nuevo-modelo-de-contratacion-secop-ii" TargetMode="External"/><Relationship Id="rId144" Type="http://schemas.openxmlformats.org/officeDocument/2006/relationships/hyperlink" Target="https://www.alertabogota.com/noticias/local/legisladores-seguiran-camellando-en-el-congreso-pese-temor-de-coronavirus" TargetMode="External"/><Relationship Id="rId547" Type="http://schemas.openxmlformats.org/officeDocument/2006/relationships/hyperlink" Target="https://diariolalibertad.com/sitio/2020/04/20/corte-constitucional-asume-control-de-72-decretos-leyes-expedidos-en-el-marco-de-la-emergencia-sanitaria/" TargetMode="External"/><Relationship Id="rId589" Type="http://schemas.openxmlformats.org/officeDocument/2006/relationships/hyperlink" Target="https://www.elheraldo.co/colombia/lo-que-reactiva-el-decreto-que-amplia-la-cuarentena-del-27-de-abril-al-11-de-mayo-720857" TargetMode="External"/><Relationship Id="rId90" Type="http://schemas.openxmlformats.org/officeDocument/2006/relationships/hyperlink" Target="https://www.eltiempo.com/economia/sectores/como-sera-la-devolucion-de-iva-para-poblacion-vulnerable-465350" TargetMode="External"/><Relationship Id="rId186" Type="http://schemas.openxmlformats.org/officeDocument/2006/relationships/hyperlink" Target="https://www.pulzo.com/economia/coronavirus-decretaria-emergencia-economica-colombia-PP863576" TargetMode="External"/><Relationship Id="rId351" Type="http://schemas.openxmlformats.org/officeDocument/2006/relationships/hyperlink" Target="https://www.laopinion.com.co/economia/la-licencia-no-remunerada-es-voluntaria-anuncian-sanciones-194329" TargetMode="External"/><Relationship Id="rId393" Type="http://schemas.openxmlformats.org/officeDocument/2006/relationships/hyperlink" Target="https://www.eltiempo.com/economia/sectores/nuevo-calendario-tributario-para-pago-de-impuesto-de-renta-de-empresas-genera-interrogantes-482058" TargetMode="External"/><Relationship Id="rId407" Type="http://schemas.openxmlformats.org/officeDocument/2006/relationships/hyperlink" Target="https://www.portafolio.co/economia/coronavirus-colombia-regalias-se-podran-usar-para-atender-crisis-sanitaria-en-el-pais-539675" TargetMode="External"/><Relationship Id="rId449" Type="http://schemas.openxmlformats.org/officeDocument/2006/relationships/hyperlink" Target="https://www.bluradio.com/salud/distrito-pago-corferias-5079-millones-por-adecuacion-y-servicios-de-megahospital-247866-ie435" TargetMode="External"/><Relationship Id="rId614" Type="http://schemas.openxmlformats.org/officeDocument/2006/relationships/hyperlink" Target="https://www.eltiempo.com/justicia/investigacion/coronavirus-fiscal-francisco-barbosa-lidera-bloque-anticorrupcion-488860" TargetMode="External"/><Relationship Id="rId656" Type="http://schemas.openxmlformats.org/officeDocument/2006/relationships/hyperlink" Target="https://lasillavacia.com/envivo/223256" TargetMode="External"/><Relationship Id="rId211" Type="http://schemas.openxmlformats.org/officeDocument/2006/relationships/hyperlink" Target="https://noticias.caracoltv.com/coronavirus-covid-19/las-cuentas-de-minhacienda-para-que-empresas-no-despidan-empleados-durante-el-estado-de-emergencia-ie35596" TargetMode="External"/><Relationship Id="rId253" Type="http://schemas.openxmlformats.org/officeDocument/2006/relationships/hyperlink" Target="https://www.valoraanalitik.com/2020/03/20/colombia-aplaza-mas-pagos-de-impuestos-por-coronavirus-incluye-sobretasa-de-bancos/" TargetMode="External"/><Relationship Id="rId295" Type="http://schemas.openxmlformats.org/officeDocument/2006/relationships/hyperlink" Target="https://www.bcnoticias.com.co/servicios-domiciliarios-y-de-entrega-de-bienes-o-productos-deberan-cumplir-protocolos-de-salubridad-y-entregar-elementos-de-proteccion-a-trabajadores/" TargetMode="External"/><Relationship Id="rId309" Type="http://schemas.openxmlformats.org/officeDocument/2006/relationships/hyperlink" Target="https://www.elheraldo.co/magdalena/en-el-magdalena-abren-convocatoria-de-profesionales-para-enfrentar-coronavirus-713202" TargetMode="External"/><Relationship Id="rId460" Type="http://schemas.openxmlformats.org/officeDocument/2006/relationships/hyperlink" Target="https://www.eltiempo.com/economia/sectores/estos-son-los-recursos-que-le-devolvera-la-dian-a-los-contribuyentes-por-el-covid-19-484530" TargetMode="External"/><Relationship Id="rId516" Type="http://schemas.openxmlformats.org/officeDocument/2006/relationships/hyperlink" Target="https://www.elpais.com.co/politica/habra-otra-reforma-tributaria-tras-la-crisis-responde-el-viceministro-de-hacienda.html" TargetMode="External"/><Relationship Id="rId48" Type="http://schemas.openxmlformats.org/officeDocument/2006/relationships/hyperlink" Target="https://www.eje21.com.co/2020/02/incumplimiento-d-ela-ley-en-eleccion-de-secretarios/" TargetMode="External"/><Relationship Id="rId113" Type="http://schemas.openxmlformats.org/officeDocument/2006/relationships/hyperlink" Target="https://www.elespectador.com/noticias/judicial/demandan-la-ley-de-veteranos-por-incluir-beneficios-exoficiales-inmersos-en-crimenes-articulo-907679" TargetMode="External"/><Relationship Id="rId320" Type="http://schemas.openxmlformats.org/officeDocument/2006/relationships/hyperlink" Target="https://www.semana.com/opinion/articulo/delito-de-panico-economico-peligroso-en-epoca-actual-marco-tulio-gutierrez/659272" TargetMode="External"/><Relationship Id="rId558" Type="http://schemas.openxmlformats.org/officeDocument/2006/relationships/hyperlink" Target="https://diariolalibertad.com/sitio/2020/04/21/senado-apoya-ampliacion-de-cuarentena-y-rechaza-actuacion-de-la-banca/" TargetMode="External"/><Relationship Id="rId155" Type="http://schemas.openxmlformats.org/officeDocument/2006/relationships/hyperlink" Target="https://www.eltiempo.com/politica/gobierno/regalias-gobernadores-temen-perder-autonomia-473148" TargetMode="External"/><Relationship Id="rId197" Type="http://schemas.openxmlformats.org/officeDocument/2006/relationships/hyperlink" Target="https://www.eltiempo.com/colombia/otras-ciudades/reparacion-a-comunidad-indigena-embera-de-caldas-474056" TargetMode="External"/><Relationship Id="rId362" Type="http://schemas.openxmlformats.org/officeDocument/2006/relationships/hyperlink" Target="https://www.eltiempo.com/politica/congreso/coronavirus-posicion-de-jorge-enrique-robledo-sobre-las-sesiones-virtuales-479328" TargetMode="External"/><Relationship Id="rId418" Type="http://schemas.openxmlformats.org/officeDocument/2006/relationships/hyperlink" Target="https://noticias.caracoltv.com/colombia/estos-son-los-procesos-que-los-jueces-no-frenaran-durante-la-cuarentena-del-coronavirus-nid226207" TargetMode="External"/><Relationship Id="rId625" Type="http://schemas.openxmlformats.org/officeDocument/2006/relationships/hyperlink" Target="https://actualicese.com/824-847-hogares-ya-se-han-beneficiado-con-devolucion-del-iva/" TargetMode="External"/><Relationship Id="rId222" Type="http://schemas.openxmlformats.org/officeDocument/2006/relationships/hyperlink" Target="https://www.eltiempo.com/economia/sectores/coronavirus-medidas-para-proteger-la-economia-en-colombia-475736" TargetMode="External"/><Relationship Id="rId264" Type="http://schemas.openxmlformats.org/officeDocument/2006/relationships/hyperlink" Target="https://www.eltiempo.com/politica/gobierno/ultimas-medidas-anunciadas-por-ivan-duque-antes-de-la-cuarentena-nacional-476678" TargetMode="External"/><Relationship Id="rId471" Type="http://schemas.openxmlformats.org/officeDocument/2006/relationships/hyperlink" Target="https://www.elinformador.com.co/index.php/general/79-nacional/229993-banco-de-la-republica-ha-comprado-ocho-billones-en-titulos-de-deuda-privada" TargetMode="External"/><Relationship Id="rId667" Type="http://schemas.openxmlformats.org/officeDocument/2006/relationships/hyperlink" Target="https://www.laopinion.com.co/economia/ocde-y-un-acuerdo-final-al-que-solo-le-falto-el-apreton-de-manos-195387" TargetMode="External"/><Relationship Id="rId17" Type="http://schemas.openxmlformats.org/officeDocument/2006/relationships/hyperlink" Target="https://www.asuntoslegales.com.co/analisis/nicolas-bernal-abella-401464/problemas-del-ica-en-vehiculos-de-inversion-colectiva-2962842" TargetMode="External"/><Relationship Id="rId59" Type="http://schemas.openxmlformats.org/officeDocument/2006/relationships/hyperlink" Target="http://dnf.com.mx/index.php/2020/02/18/cipro-empresa-mexicana-que-se-internacionaliza/" TargetMode="External"/><Relationship Id="rId124" Type="http://schemas.openxmlformats.org/officeDocument/2006/relationships/hyperlink" Target="https://www.eltiempo.com/colombia/cali/desde-el-lunes-hay-beneficios-en-el-papayazo-tributario-468966" TargetMode="External"/><Relationship Id="rId527" Type="http://schemas.openxmlformats.org/officeDocument/2006/relationships/hyperlink" Target="https://www.eltiempo.com/opinion/columnistas/juan-lozano/seis-ideas-para-la-reapertura-gradual-columna-de-juan-lozano-486294" TargetMode="External"/><Relationship Id="rId569" Type="http://schemas.openxmlformats.org/officeDocument/2006/relationships/hyperlink" Target="https://www.larepublica.co/economia/la-devolucion-del-iva-debera-trascender-del-actual-gobierno-e-ir-mas-alla-de-2022-2995629" TargetMode="External"/><Relationship Id="rId70" Type="http://schemas.openxmlformats.org/officeDocument/2006/relationships/hyperlink" Target="https://www.las2orillas.co/el-descalabro-millonario-al-servicio-de-agua-en-barranquilla/" TargetMode="External"/><Relationship Id="rId166" Type="http://schemas.openxmlformats.org/officeDocument/2006/relationships/hyperlink" Target="https://www.elnuevosiglo.com.co/articulos/03-2020-analisis-profundo-de-la-reforma-la-justicia" TargetMode="External"/><Relationship Id="rId331" Type="http://schemas.openxmlformats.org/officeDocument/2006/relationships/hyperlink" Target="https://www.semana.com/semana-tv/vicky-en-semana/articulo/gobierno-prepara-ayudas-para-independientes-que-estan-cotizando/660234" TargetMode="External"/><Relationship Id="rId373" Type="http://schemas.openxmlformats.org/officeDocument/2006/relationships/hyperlink" Target="https://www.rcnradio.com/politica/decreto-que-permite-al-congreso-reunirse-virtualmente-ya-llego-la-corte" TargetMode="External"/><Relationship Id="rId429" Type="http://schemas.openxmlformats.org/officeDocument/2006/relationships/hyperlink" Target="https://lasillavacia.com/envivo/222510" TargetMode="External"/><Relationship Id="rId580" Type="http://schemas.openxmlformats.org/officeDocument/2006/relationships/hyperlink" Target="https://www.elpais.com.co/economia/finanzas-de-america-latina-en-jaque-por-el-historico-derrumbe-del-petroleo-a-causa-del-covid-19.html" TargetMode="External"/><Relationship Id="rId636" Type="http://schemas.openxmlformats.org/officeDocument/2006/relationships/hyperlink" Target="https://www.eltiempo.com/justicia/investigacion/se-actuo-conforme-a-la-ley-policia-sobre-hallazgo-en-casas-fiscales-489414" TargetMode="External"/><Relationship Id="rId1" Type="http://schemas.openxmlformats.org/officeDocument/2006/relationships/hyperlink" Target="http://ail.ens.org.co/opinion/contrato-por-horas-carambola-a-tres-bandas/" TargetMode="External"/><Relationship Id="rId233" Type="http://schemas.openxmlformats.org/officeDocument/2006/relationships/hyperlink" Target="https://www.elcolombiano.com/negocios/economia/decreto-del-gobierno-para-hacer-frente-al-coronavirus-causa-polemica-GC12677717" TargetMode="External"/><Relationship Id="rId440" Type="http://schemas.openxmlformats.org/officeDocument/2006/relationships/hyperlink" Target="https://www.wradio.com.co/noticias/actualidad/los-pendientes-del-congreso-ante-el-inicio-de-las-sesiones-virtuales/20200413/nota/4030312.aspx" TargetMode="External"/><Relationship Id="rId678" Type="http://schemas.openxmlformats.org/officeDocument/2006/relationships/hyperlink" Target="https://www.semana.com/semana-tv/semana-en-vivo/articulo/ministro-de-comercio-resuelve-cuatro-preocupaciones-clave-del-sector/666774" TargetMode="External"/><Relationship Id="rId28" Type="http://schemas.openxmlformats.org/officeDocument/2006/relationships/hyperlink" Target="https://lasillavacia.com/santiago-pardo-tributarista-del-poder-75484" TargetMode="External"/><Relationship Id="rId275" Type="http://schemas.openxmlformats.org/officeDocument/2006/relationships/hyperlink" Target="https://www.eltiempo.com/justicia/cortes/derecho-al-agua-potable-en-medio-de-la-pandemia-del-nuevo-coronavirus-476550" TargetMode="External"/><Relationship Id="rId300" Type="http://schemas.openxmlformats.org/officeDocument/2006/relationships/hyperlink" Target="https://www.eltiempo.com/politica/corrupcion-y-coronavirus-477882" TargetMode="External"/><Relationship Id="rId482" Type="http://schemas.openxmlformats.org/officeDocument/2006/relationships/hyperlink" Target="https://www.laopinion.com.co/editorial/un-recorte-necesario-194963" TargetMode="External"/><Relationship Id="rId538" Type="http://schemas.openxmlformats.org/officeDocument/2006/relationships/hyperlink" Target="https://lasillavacia.com/envivo/222899" TargetMode="External"/><Relationship Id="rId81" Type="http://schemas.openxmlformats.org/officeDocument/2006/relationships/hyperlink" Target="https://www.eluniversal.com.co/cartagena/plan-de-ordenamiento-maritimo-deberia-ser-un-complemento-del-pot-XE2446536" TargetMode="External"/><Relationship Id="rId135" Type="http://schemas.openxmlformats.org/officeDocument/2006/relationships/hyperlink" Target="http://www.eje21.com.co/2020/03/el-gobierno-de-caldas-oferto-mas-de-150-procesos-contractuales-por-190-mil-millones-en-la-3a-feria-de-transparencia/" TargetMode="External"/><Relationship Id="rId177" Type="http://schemas.openxmlformats.org/officeDocument/2006/relationships/hyperlink" Target="https://www.bluradio.com/salud/cancilleria-no-admitira-solicitudes-de-visa-por-coronavirus-245092-ie430" TargetMode="External"/><Relationship Id="rId342" Type="http://schemas.openxmlformats.org/officeDocument/2006/relationships/hyperlink" Target="https://www.eltiempo.com/economia/sectores/con-decreto-enfrentaran-especulacion-y-acaparamiento-en-la-cuarentena-479042" TargetMode="External"/><Relationship Id="rId384" Type="http://schemas.openxmlformats.org/officeDocument/2006/relationships/hyperlink" Target="https://www.eltiempo.com/economia/finanzas-personales/que-esta-pasando-con-pagina-del-ingreso-solidario-director-del-dnp-responde-482726" TargetMode="External"/><Relationship Id="rId591" Type="http://schemas.openxmlformats.org/officeDocument/2006/relationships/hyperlink" Target="https://www.publimetro.co/co/noticias/2020/04/25/cuales-41-excepciones-durante-cuarentena-nacional.html" TargetMode="External"/><Relationship Id="rId605" Type="http://schemas.openxmlformats.org/officeDocument/2006/relationships/hyperlink" Target="https://www.elcolombiano.com/colombia/en-bogota-no-habra-reapertura-de-empresas-este-lunes-HC12890236" TargetMode="External"/><Relationship Id="rId202" Type="http://schemas.openxmlformats.org/officeDocument/2006/relationships/hyperlink" Target="https://www.eltiempo.com/justicia/cortes/quien-hereda-la-pension-el-esposo-o-esposa-o-el-companero-o-companera-permanente-473992" TargetMode="External"/><Relationship Id="rId244" Type="http://schemas.openxmlformats.org/officeDocument/2006/relationships/hyperlink" Target="https://www.eltiempo.com/economia/sectores/no-cobrar-servicios-publicos-dependeria-de-si-la-plata-la-ponen-las-alcaldias-475990" TargetMode="External"/><Relationship Id="rId647" Type="http://schemas.openxmlformats.org/officeDocument/2006/relationships/hyperlink" Target="https://www.eltiempo.com/economia/colombia-entro-de-forma-oficial-a-la-ocde-489696" TargetMode="External"/><Relationship Id="rId39" Type="http://schemas.openxmlformats.org/officeDocument/2006/relationships/hyperlink" Target="https://www.elnuevosiglo.com.co/articulos/02-2020-10-urgencias-este-ano-para-el-nuevo-gabinete" TargetMode="External"/><Relationship Id="rId286" Type="http://schemas.openxmlformats.org/officeDocument/2006/relationships/hyperlink" Target="https://caracol.com.co/radio/2020/03/26/economia/1585247773_321539.html" TargetMode="External"/><Relationship Id="rId451" Type="http://schemas.openxmlformats.org/officeDocument/2006/relationships/hyperlink" Target="https://www.eltiempo.com/economia/sectores/beneficiarios-ingreso-solidario-preguntas-y-respuestas-sobre-como-funciona-el-beneficio-481462" TargetMode="External"/><Relationship Id="rId493" Type="http://schemas.openxmlformats.org/officeDocument/2006/relationships/hyperlink" Target="http://www.radiosantafe.com/2020/04/17/por-decreto-gobierno-nacional-crea-apoyo-economico-excepcional-para-mas-de-3-000-personas-activas-en-el-proceso-de-reintegracion/" TargetMode="External"/><Relationship Id="rId507" Type="http://schemas.openxmlformats.org/officeDocument/2006/relationships/hyperlink" Target="https://www.cronicadelquindio.com/noticia-completa-titulo-alcaldes-analizan-subsidios-a-servicios-publicos-cronica-del-quindio-nota-138368" TargetMode="External"/><Relationship Id="rId549" Type="http://schemas.openxmlformats.org/officeDocument/2006/relationships/hyperlink" Target="https://www.eltiempo.com/politica/gobierno/colombia-hoy-preguntas-y-respuestas-sobre-la-extension-de-la-cuarentena-hasta-11-de-mayo-486870" TargetMode="External"/><Relationship Id="rId50" Type="http://schemas.openxmlformats.org/officeDocument/2006/relationships/hyperlink" Target="https://www.las2orillas.co/los-que-perdimos-entrando-a-la-ocde/" TargetMode="External"/><Relationship Id="rId104" Type="http://schemas.openxmlformats.org/officeDocument/2006/relationships/hyperlink" Target="https://bucaramanga.extra.com.co/noticias/pol%C3%ADtica/abece-del-proyecto-de-ley-que-busca-eliminar-cobro-por-recon-595165" TargetMode="External"/><Relationship Id="rId146" Type="http://schemas.openxmlformats.org/officeDocument/2006/relationships/hyperlink" Target="https://actualicese.com/iasb-se-prepara-para-debatir-cambios-propuestos-alrededor-de-la-niif-17-contratos-de-seguro/" TargetMode="External"/><Relationship Id="rId188" Type="http://schemas.openxmlformats.org/officeDocument/2006/relationships/hyperlink" Target="https://www.google.com/url?sa=t&amp;rct=j&amp;q=&amp;esrc=s&amp;source=newssearch&amp;cd=7&amp;ved=0ahUKEwiC-5mXy6LoAhXlguAKHQPtD8EQqQIIQigAMAY&amp;url=https%3A%2F%2Fcaracol.com.co%2Fradio%2F2020%2F03%2F17%2Fnacional%2F1584483905_983258.html&amp;usg=AOvVaw0DSWsel8TB1oFH4JlBvDjo" TargetMode="External"/><Relationship Id="rId311" Type="http://schemas.openxmlformats.org/officeDocument/2006/relationships/hyperlink" Target="https://www.elpais.com.co/colombia/definen-reglas-frente-al-covid-19-para-personas-que-presten-servicio-de-domicilio.html" TargetMode="External"/><Relationship Id="rId353" Type="http://schemas.openxmlformats.org/officeDocument/2006/relationships/hyperlink" Target="https://caracol.com.co/emisora/2020/03/31/cartagena/1585619079_996552.html" TargetMode="External"/><Relationship Id="rId395" Type="http://schemas.openxmlformats.org/officeDocument/2006/relationships/hyperlink" Target="https://www.las2orillas.co/urge-control-social-sobre-las-medidas-y-recursos-para-enfrentar-el-coronavirus/" TargetMode="External"/><Relationship Id="rId409" Type="http://schemas.openxmlformats.org/officeDocument/2006/relationships/hyperlink" Target="https://www.laopinion.com.co/frontera/decretos-no-amparan-migrantes-en-colombia-en-epoca-de-coronavirus-194612" TargetMode="External"/><Relationship Id="rId560" Type="http://schemas.openxmlformats.org/officeDocument/2006/relationships/hyperlink" Target="https://www.elpais.com.co/economia/deficit-fiscal-de-colombia-aumentaria-en-5-este-ano-estima-fitch.html" TargetMode="External"/><Relationship Id="rId92" Type="http://schemas.openxmlformats.org/officeDocument/2006/relationships/hyperlink" Target="https://www.elnuevosiglo.com.co/articulos/02-2020-regulacion-de-regalias-consulta-previa-con-indigenas" TargetMode="External"/><Relationship Id="rId213" Type="http://schemas.openxmlformats.org/officeDocument/2006/relationships/hyperlink" Target="https://actualicese.com/supersociedades-modifico-calendario-para-presentar-estados-financieros-con-corte-a-diciembre-de-2019/" TargetMode="External"/><Relationship Id="rId420" Type="http://schemas.openxmlformats.org/officeDocument/2006/relationships/hyperlink" Target="https://www.semana.com/opinion/articulo/como-legislar-en-colombia-en-epoca-de-cuarentena-marco-tulio-gutierrez/661970" TargetMode="External"/><Relationship Id="rId616" Type="http://schemas.openxmlformats.org/officeDocument/2006/relationships/hyperlink" Target="https://www.eje21.com.co/2020/04/gobierno-dio-detalles-de-la-apertura-gradual-de-industria-y-manufactura/" TargetMode="External"/><Relationship Id="rId658" Type="http://schemas.openxmlformats.org/officeDocument/2006/relationships/hyperlink" Target="https://diariolalibertad.com/sitio/2020/04/28/senado-aprueba-estricto-control-politico-al-gobierno-por-manejo-que-se-le-esta-dando-a-la-pandemia/" TargetMode="External"/><Relationship Id="rId255" Type="http://schemas.openxmlformats.org/officeDocument/2006/relationships/hyperlink" Target="https://www.eltiempo.com/politica/gobierno/devolucion-del-iva-comenzara-el-8-de-abril-susana-correa-474874" TargetMode="External"/><Relationship Id="rId297" Type="http://schemas.openxmlformats.org/officeDocument/2006/relationships/hyperlink" Target="https://confidencialcolombia.com/opinion/columnista-invitado/alivios-economicos-ya-guillermo-garcia-realpe/2020/03/28" TargetMode="External"/><Relationship Id="rId462" Type="http://schemas.openxmlformats.org/officeDocument/2006/relationships/hyperlink" Target="https://www.wradio.com.co/noticias/economia/ante-crisis-del-coronavirus-colombia-necesita-otra-reforma-tributaria/20200414/nota/4030584.aspx" TargetMode="External"/><Relationship Id="rId518" Type="http://schemas.openxmlformats.org/officeDocument/2006/relationships/hyperlink" Target="https://actualicese.com/covid-19-normatividad-laboral-expedida-hasta-el-momento-en-colombia/" TargetMode="External"/><Relationship Id="rId115" Type="http://schemas.openxmlformats.org/officeDocument/2006/relationships/hyperlink" Target="https://www.elnuevosiglo.com.co/articulos/03-2020-que-hacer-con-la-regla-fiscal" TargetMode="External"/><Relationship Id="rId157" Type="http://schemas.openxmlformats.org/officeDocument/2006/relationships/hyperlink" Target="https://www.wradio.com.co/noticias/actualidad/puede-el-congreso-legislar-virtualmente/20200316/nota/4022973.aspx" TargetMode="External"/><Relationship Id="rId322" Type="http://schemas.openxmlformats.org/officeDocument/2006/relationships/hyperlink" Target="http://www.radiosantafe.com/2020/03/30/empleadores-no-podran-obligar-a-trabajadores-a-tomar-licencias-no-remuneradas/" TargetMode="External"/><Relationship Id="rId364" Type="http://schemas.openxmlformats.org/officeDocument/2006/relationships/hyperlink" Target="https://www.rcnradio.com/colombia/caribe/asamblea-del-atlantico-si-adelanto-sesiones-virtuales-y-aprobo-cinco-proyectos" TargetMode="External"/><Relationship Id="rId61" Type="http://schemas.openxmlformats.org/officeDocument/2006/relationships/hyperlink" Target="https://www.eltiempo.com/bogota/que-dice-el-decreto-por-el-que-pelean-los-camioneros-en-bogota-463466" TargetMode="External"/><Relationship Id="rId199" Type="http://schemas.openxmlformats.org/officeDocument/2006/relationships/hyperlink" Target="https://www.elnuevosiglo.com.co/articulos/03-2020-gobierno-tendra-que-reprogramar-tramite-de-las-grandes-reformas" TargetMode="External"/><Relationship Id="rId571" Type="http://schemas.openxmlformats.org/officeDocument/2006/relationships/hyperlink" Target="https://www.elpais.com.co/cali/guia-para-entender-como-se-reactivaran-algunas-actividades-en.html" TargetMode="External"/><Relationship Id="rId627" Type="http://schemas.openxmlformats.org/officeDocument/2006/relationships/hyperlink" Target="http://www.elnuevodia.com.co/nuevodia/actualidad/politica/448108-el-congreso-que-se-dedica-discutir-y-no-legislar" TargetMode="External"/><Relationship Id="rId669" Type="http://schemas.openxmlformats.org/officeDocument/2006/relationships/hyperlink" Target="https://colombia.as.com/colombia/2020/04/29/tikitakas/1588191125_335683.html" TargetMode="External"/><Relationship Id="rId19" Type="http://schemas.openxmlformats.org/officeDocument/2006/relationships/hyperlink" Target="https://www.elinformador.com.co/index.php/region-caribe/77-la-guajira/224757-la-guajira-cumple-ocho-dias-sin-combustible-legal" TargetMode="External"/><Relationship Id="rId224" Type="http://schemas.openxmlformats.org/officeDocument/2006/relationships/hyperlink" Target="https://www.semana.com/semana-tv/vicky-en-semana/articulo/duque-expide-decreto-que-da-luz-verde-a-cuarentena-total-en-colombia/658619" TargetMode="External"/><Relationship Id="rId266" Type="http://schemas.openxmlformats.org/officeDocument/2006/relationships/hyperlink" Target="https://www.elespectador.com/coronavirus/duque-anuncia-giro-de-160000-para-trabajadores-informales-y-otras-medidas-frente-al-coronavirus-articulo-911035" TargetMode="External"/><Relationship Id="rId431" Type="http://schemas.openxmlformats.org/officeDocument/2006/relationships/hyperlink" Target="https://www.lapatria.com/opinion/editorial/eficiencia-y-transparencia-en-la-emergencia" TargetMode="External"/><Relationship Id="rId473" Type="http://schemas.openxmlformats.org/officeDocument/2006/relationships/hyperlink" Target="https://www.portafolio.co/economia/gobierno/minhacienda-rinde-cuentas-sobre-recursos-para-la-crisis-por-covid-19-539914" TargetMode="External"/><Relationship Id="rId529" Type="http://schemas.openxmlformats.org/officeDocument/2006/relationships/hyperlink" Target="https://www.elcolombiano.com/opinion/columnistas/planes-de-desarrollo-para-una-nueva-realidad-LP12840182" TargetMode="External"/><Relationship Id="rId680" Type="http://schemas.openxmlformats.org/officeDocument/2006/relationships/hyperlink" Target="https://telemedellin.tv/postulaciones-subsidios-de-desempleo/386910/" TargetMode="External"/><Relationship Id="rId30" Type="http://schemas.openxmlformats.org/officeDocument/2006/relationships/hyperlink" Target="https://actualicese.com/independencia-del-revisor-fiscal-amenazas-para-su-cumplimiento/" TargetMode="External"/><Relationship Id="rId126" Type="http://schemas.openxmlformats.org/officeDocument/2006/relationships/hyperlink" Target="https://www.larepublica.co/empresas/aqualia-irrumpe-en-colombia-con-la-compra-de-13-concesiones-de-agua-2973851" TargetMode="External"/><Relationship Id="rId168" Type="http://schemas.openxmlformats.org/officeDocument/2006/relationships/hyperlink" Target="https://www.eltiempo.com/politica/congreso/coronavirus-aplazan-las-sesiones-del-congreso-y-que-implica-eso-473246" TargetMode="External"/><Relationship Id="rId333" Type="http://schemas.openxmlformats.org/officeDocument/2006/relationships/hyperlink" Target="https://www.eltiempo.com/mas-contenido/armero-las-lecciones-que-el-lodo-no-enterro-478828" TargetMode="External"/><Relationship Id="rId540" Type="http://schemas.openxmlformats.org/officeDocument/2006/relationships/hyperlink" Target="https://www.semana.com/podcast/vicky-en-semana/articulo/coronavirus-colombia-el-minhacienda-es-complice-y-simbolo-de-la-desigualdad/664733" TargetMode="External"/><Relationship Id="rId72" Type="http://schemas.openxmlformats.org/officeDocument/2006/relationships/hyperlink" Target="https://www.eltiempo.com/justicia/cortes/que-trae-el-borrador-del-nuevo-de-reforma-a-la-justicia-en-colombia-464110" TargetMode="External"/><Relationship Id="rId375" Type="http://schemas.openxmlformats.org/officeDocument/2006/relationships/hyperlink" Target="https://actualicese.com/supersociedades-reanuda-terminos-en-procesos-judiciales-y-actuaciones-administrativas/" TargetMode="External"/><Relationship Id="rId582" Type="http://schemas.openxmlformats.org/officeDocument/2006/relationships/hyperlink" Target="https://www.uniminutoradio.com.co/guaduas-esta-en-la-mira-de-la-procuraduria-por-presuntas-irregularidades-en-contratacion-por-covid-19-jm/" TargetMode="External"/><Relationship Id="rId638" Type="http://schemas.openxmlformats.org/officeDocument/2006/relationships/hyperlink" Target="https://www.elnuevosiglo.com.co/articulos/04-2020-gobierno-habla-sobre-medidas-adoptadas-por-covid-19-7" TargetMode="External"/><Relationship Id="rId3" Type="http://schemas.openxmlformats.org/officeDocument/2006/relationships/hyperlink" Target="https://www.eltiempo.com/bogota/secretario-de-hacienda-habla-sobre-predial-valorizacion-y-financiacion-de-obras-460488" TargetMode="External"/><Relationship Id="rId235" Type="http://schemas.openxmlformats.org/officeDocument/2006/relationships/hyperlink" Target="https://www.eltiempo.com/justicia/cortes/no-pueden-cobrar-multa-por-pagar-antes-una-deuda-corte-mantuvo-norma-474844" TargetMode="External"/><Relationship Id="rId277" Type="http://schemas.openxmlformats.org/officeDocument/2006/relationships/hyperlink" Target="https://www.elnuevodia.com.co/nuevodia/actualidad/economica/446871-presidente-del-banco-agrario-sale-en-defensa-del-fome" TargetMode="External"/><Relationship Id="rId400" Type="http://schemas.openxmlformats.org/officeDocument/2006/relationships/hyperlink" Target="https://www.semana.com/opinion/articulo/transferencias-monetarias-territoriales-para-combatir-la-crisis/662693" TargetMode="External"/><Relationship Id="rId442" Type="http://schemas.openxmlformats.org/officeDocument/2006/relationships/hyperlink" Target="https://www.elheraldo.co/colombia/registraduria-nacional-mantiene-suspension-de-servicios-presenciales-717275" TargetMode="External"/><Relationship Id="rId484" Type="http://schemas.openxmlformats.org/officeDocument/2006/relationships/hyperlink" Target="https://tubarco.news/tubarco-noticias-colombia/tramites-de-transito-se-suspenden-y-licencias-que-venzan-se-prorrogan/" TargetMode="External"/><Relationship Id="rId137" Type="http://schemas.openxmlformats.org/officeDocument/2006/relationships/hyperlink" Target="http://www.eje21.com.co/2020/03/otra-injusticia-de-la-justicia/" TargetMode="External"/><Relationship Id="rId302" Type="http://schemas.openxmlformats.org/officeDocument/2006/relationships/hyperlink" Target="https://www.eltiempo.com/politica/gobierno/asi-sera-el-plan-de-contingencia-para-servidores-y-contratistas-del-estado-478318" TargetMode="External"/><Relationship Id="rId344" Type="http://schemas.openxmlformats.org/officeDocument/2006/relationships/hyperlink" Target="https://www.elespectador.com/opinion/de-regreso-al-estado-social-columna-912056" TargetMode="External"/><Relationship Id="rId41" Type="http://schemas.openxmlformats.org/officeDocument/2006/relationships/hyperlink" Target="https://www.rcnradio.com/bogota/denuncian-que-recursos-para-agua-y-medioambiente-no-se-han-ejecutado-en-bogota" TargetMode="External"/><Relationship Id="rId83" Type="http://schemas.openxmlformats.org/officeDocument/2006/relationships/hyperlink" Target="https://www.elpais.com.co/colombia/docentes-de-contaduria-analizaron-declaraciones-de-renta-de-politicos-esto-encontraron.html" TargetMode="External"/><Relationship Id="rId179" Type="http://schemas.openxmlformats.org/officeDocument/2006/relationships/hyperlink" Target="https://www.elnuevosiglo.com.co/articulos/03-2020-gobierno-acudira-decretar-estado-de-emergencia" TargetMode="External"/><Relationship Id="rId386" Type="http://schemas.openxmlformats.org/officeDocument/2006/relationships/hyperlink" Target="https://www.semana.com/economia/articulo/la-caja-de-ayudas-por-covid-19/662416" TargetMode="External"/><Relationship Id="rId551" Type="http://schemas.openxmlformats.org/officeDocument/2006/relationships/hyperlink" Target="https://www.eltiempo.com/politica/gobierno/mas-de-la-mitad-de-las-piezas-comunicativas-son-de-autopomocion-486894" TargetMode="External"/><Relationship Id="rId593" Type="http://schemas.openxmlformats.org/officeDocument/2006/relationships/hyperlink" Target="https://www.eltiempo.com/politica/gobierno/auditoria-general-sancionara-a-quienes-se-aprovechen-de-la-emergencia-488564" TargetMode="External"/><Relationship Id="rId607" Type="http://schemas.openxmlformats.org/officeDocument/2006/relationships/hyperlink" Target="https://www.asuntoslegales.com.co/actualidad/la-crisis-a-causa-del-coronavirus-puede-afectar-el-numero-de-registro-de-patentes-2997480" TargetMode="External"/><Relationship Id="rId649" Type="http://schemas.openxmlformats.org/officeDocument/2006/relationships/hyperlink" Target="http://www.radiosantafe.com/2020/04/28/aprueban-siete-proposiciones-de-citacion-a-ministros-por-emergencia-sanitaria/" TargetMode="External"/><Relationship Id="rId190" Type="http://schemas.openxmlformats.org/officeDocument/2006/relationships/hyperlink" Target="https://www.lafm.com.co/bogota/claudia-lopez-anuncia-simulacro-de-aislamiento-total-este-puente-festivo" TargetMode="External"/><Relationship Id="rId204" Type="http://schemas.openxmlformats.org/officeDocument/2006/relationships/hyperlink" Target="https://www.eltiempo.com/justicia/servicios/piden-liberaciones-y-prision-domiciliaria-a-presos-de-mas-de-65-anos-474362" TargetMode="External"/><Relationship Id="rId246" Type="http://schemas.openxmlformats.org/officeDocument/2006/relationships/hyperlink" Target="https://www.lafm.com.co/economia/coronavirus-en-colombia-por-que-se-dio-la-polemica-con-el-manejo-de-recursos" TargetMode="External"/><Relationship Id="rId288" Type="http://schemas.openxmlformats.org/officeDocument/2006/relationships/hyperlink" Target="https://www.laopinion.com.co/economia/aprueban-billonaria-linea-de-credito-por-coronavirus-194212" TargetMode="External"/><Relationship Id="rId411" Type="http://schemas.openxmlformats.org/officeDocument/2006/relationships/hyperlink" Target="https://caracol.com.co/radio/2020/04/06/judicial/1586189955_182033.html" TargetMode="External"/><Relationship Id="rId453" Type="http://schemas.openxmlformats.org/officeDocument/2006/relationships/hyperlink" Target="https://www.publimetro.co/co/noticias/2020/04/14/esta-pasando-siguen-multando-personal-medico.html" TargetMode="External"/><Relationship Id="rId509" Type="http://schemas.openxmlformats.org/officeDocument/2006/relationships/hyperlink" Target="https://lasillavacia.com/envivo/222848" TargetMode="External"/><Relationship Id="rId660" Type="http://schemas.openxmlformats.org/officeDocument/2006/relationships/hyperlink" Target="https://www.larepublica.co/opinion/editorial/es-elemental-los-gastos-seran-mas-que-los-ingresos-2999046" TargetMode="External"/><Relationship Id="rId106" Type="http://schemas.openxmlformats.org/officeDocument/2006/relationships/hyperlink" Target="https://www.elespectador.com/noticias/medio-ambiente/un-instituto-dedicado-estudiar-el-agua-en-colombia-articulo-906909" TargetMode="External"/><Relationship Id="rId313" Type="http://schemas.openxmlformats.org/officeDocument/2006/relationships/hyperlink" Target="https://www.dinero.com/pais/articulo/cuales-son-los-decretos-de-emergencia-por-el-coronavirus/283505" TargetMode="External"/><Relationship Id="rId495" Type="http://schemas.openxmlformats.org/officeDocument/2006/relationships/hyperlink" Target="https://www.eltiempo.com/economia/sectores/hora-de-usar-gasto-contraciclico-que-incluye-ley-de-regla-fiscal-485550" TargetMode="External"/><Relationship Id="rId10" Type="http://schemas.openxmlformats.org/officeDocument/2006/relationships/hyperlink" Target="https://actualicese.com/ley-2010-de-2019-busca-incrementar-el-recaudo-con-impuestos-a-las-personas-de-mayores-ingresos/" TargetMode="External"/><Relationship Id="rId52" Type="http://schemas.openxmlformats.org/officeDocument/2006/relationships/hyperlink" Target="https://www.valoraanalitik.com/2020/02/17/colombia-avanza-en-materia-de-seguridad-laboral-pero-aun-tiene-retos-por-cumplir-colmena-seguros/" TargetMode="External"/><Relationship Id="rId94" Type="http://schemas.openxmlformats.org/officeDocument/2006/relationships/hyperlink" Target="https://www.portafolio.co/economia/trabajaremos-mas-de-400-proyectos-en-este-cuatrienio-538472" TargetMode="External"/><Relationship Id="rId148" Type="http://schemas.openxmlformats.org/officeDocument/2006/relationships/hyperlink" Target="https://actualicese.com/diferencia-entre-estados-financieros-certificados-y-dictaminados/" TargetMode="External"/><Relationship Id="rId355" Type="http://schemas.openxmlformats.org/officeDocument/2006/relationships/hyperlink" Target="https://www.elespectador.com/noticias/nacional/medellin-utilizara-recursos-de-multas-para-reforzar-la-dotacion-del-personal-medico-articulo-912143" TargetMode="External"/><Relationship Id="rId397" Type="http://schemas.openxmlformats.org/officeDocument/2006/relationships/hyperlink" Target="https://www.eje21.com.co/2020/04/contralorias-pueden-desaparecer-por-crisis/" TargetMode="External"/><Relationship Id="rId520" Type="http://schemas.openxmlformats.org/officeDocument/2006/relationships/hyperlink" Target="https://www.elespectador.com/noticias/politica/conservadores-proponen-que-teletrabajo-sea-obligatorio-articulo-915556" TargetMode="External"/><Relationship Id="rId562" Type="http://schemas.openxmlformats.org/officeDocument/2006/relationships/hyperlink" Target="https://actualicese.com/aspectos-a-considerar-en-la-declaracion-de-renta-de-personas-juridicas-del-rte-por-el-ag-2019/" TargetMode="External"/><Relationship Id="rId618" Type="http://schemas.openxmlformats.org/officeDocument/2006/relationships/hyperlink" Target="https://www.publimetro.co/co/noticias/2020/04/27/empresas-reactivar-labores-en-bogota.html" TargetMode="External"/><Relationship Id="rId215" Type="http://schemas.openxmlformats.org/officeDocument/2006/relationships/hyperlink" Target="https://www.eltiempo.com/bogota/preguntas-y-respuestas-sobre-el-simulacro-de-cuarentena-en-bogota-474192" TargetMode="External"/><Relationship Id="rId257" Type="http://schemas.openxmlformats.org/officeDocument/2006/relationships/hyperlink" Target="https://actualicese.com/colombia-viene-en-un-proceso-lento-de-concientizacion-de-los-beneficios-de-la-factura-electronica/" TargetMode="External"/><Relationship Id="rId422" Type="http://schemas.openxmlformats.org/officeDocument/2006/relationships/hyperlink" Target="https://www.elespectador.com/economia/pandemia-abre-puerta-nueva-reforma-tributaria-articulo-914263" TargetMode="External"/><Relationship Id="rId464" Type="http://schemas.openxmlformats.org/officeDocument/2006/relationships/hyperlink" Target="https://www.eltiempo.com/politica/congreso/entrevista-del-expresidente-alvaro-uribe-484824" TargetMode="External"/><Relationship Id="rId299" Type="http://schemas.openxmlformats.org/officeDocument/2006/relationships/hyperlink" Target="https://www.lafm.com.co/colombia/urgencia-manifiesta-en-antioquia-para-enfrentar-crisis-por-coronavirus" TargetMode="External"/><Relationship Id="rId63" Type="http://schemas.openxmlformats.org/officeDocument/2006/relationships/hyperlink" Target="https://www.elpais.com.co/opinion/columnistas/miky-calero/legalidad-o-etica.html" TargetMode="External"/><Relationship Id="rId159" Type="http://schemas.openxmlformats.org/officeDocument/2006/relationships/hyperlink" Target="https://www.elheraldo.co/colombia/este-lunes-radicaran-proyecto-para-implementar-voto-virtual-en-el-congreso-709191" TargetMode="External"/><Relationship Id="rId366" Type="http://schemas.openxmlformats.org/officeDocument/2006/relationships/hyperlink" Target="https://www.elespectador.com/noticias/politica/analisis-es-inconstitucional-un-congreso-virtual-articulo-912261" TargetMode="External"/><Relationship Id="rId573" Type="http://schemas.openxmlformats.org/officeDocument/2006/relationships/hyperlink" Target="https://www.eldiario.com.co/noticias/economia/editorwebeldiario-com-co/las-medidas-y-equipos-de-seguridad-deberan-ser-suministrados-por-las-constructoras-a-sus-empleados-y-hacer-vigilancia-de-que-sean-implementados/" TargetMode="External"/><Relationship Id="rId226" Type="http://schemas.openxmlformats.org/officeDocument/2006/relationships/hyperlink" Target="https://www.eltiempo.com/opinion/columnistas/marta-lucia-ramirez-1/realismo-y-positivismo-columna-de-marta-lucia-ramirez-475672" TargetMode="External"/><Relationship Id="rId433" Type="http://schemas.openxmlformats.org/officeDocument/2006/relationships/hyperlink" Target="https://www.eltiempo.com/economia/sectores/reforma-tributaria-de-carrasquilla-tendra-que-haberla-porque-se-esta-tomando-mas-deuda-483692" TargetMode="External"/><Relationship Id="rId640" Type="http://schemas.openxmlformats.org/officeDocument/2006/relationships/hyperlink" Target="https://www.vanguardia.com/colombia/no-queremos-que-la-curva-del-desempleo-crezca-exponencialmente-duque-DX2303342" TargetMode="External"/><Relationship Id="rId74" Type="http://schemas.openxmlformats.org/officeDocument/2006/relationships/hyperlink" Target="https://www.larepublica.co/internet-economy/el-futuro-del-trabajo-2968148" TargetMode="External"/><Relationship Id="rId377" Type="http://schemas.openxmlformats.org/officeDocument/2006/relationships/hyperlink" Target="https://www.elespectador.com/coronavirus/congreso-colombiano-de-los-pocos-que-no-sesiona-por-el-coronavirus-articulo-912404" TargetMode="External"/><Relationship Id="rId500" Type="http://schemas.openxmlformats.org/officeDocument/2006/relationships/hyperlink" Target="https://bolavip.com/otros/Pagaran-mas-sueldo-en-Colombia-por-Coronavirus-20200417-0028.html" TargetMode="External"/><Relationship Id="rId584" Type="http://schemas.openxmlformats.org/officeDocument/2006/relationships/hyperlink" Target="https://www.lafm.com.co/politica/yo-soy-el-presidente-de-la-republica-ivan-duque-claudia-lopez" TargetMode="External"/><Relationship Id="rId5" Type="http://schemas.openxmlformats.org/officeDocument/2006/relationships/hyperlink" Target="http://www.bcnoticias.com.co/la-construccion-de-la-planta-de-tratamiento-de-aguas-residuales-una-de-las-misiones-de-aguas-de-manizales/" TargetMode="External"/><Relationship Id="rId237" Type="http://schemas.openxmlformats.org/officeDocument/2006/relationships/hyperlink" Target="https://www.alertatolima.com/noticias/tolima/por-covid-19-presidente-duque-faculta-gobernadores-y-alcaldes-reducir-impuestos" TargetMode="External"/><Relationship Id="rId444" Type="http://schemas.openxmlformats.org/officeDocument/2006/relationships/hyperlink" Target="http://www.revistaelcongreso.com/el-reto-inmediato-es-organizar-la-casa-gilberto-toro/" TargetMode="External"/><Relationship Id="rId651" Type="http://schemas.openxmlformats.org/officeDocument/2006/relationships/hyperlink" Target="https://lasillavacia.com/envivo/223260" TargetMode="External"/><Relationship Id="rId290" Type="http://schemas.openxmlformats.org/officeDocument/2006/relationships/hyperlink" Target="https://actualicese.com/como-conservar-los-contratos-laborales-en-epoca-de-coronavirus-covid-19/" TargetMode="External"/><Relationship Id="rId304" Type="http://schemas.openxmlformats.org/officeDocument/2006/relationships/hyperlink" Target="https://www.larepublica.co/economia/mas-de-133000-empresas-no-pagaran-parafiscales-por-la-emergencia-economica-2983819" TargetMode="External"/><Relationship Id="rId388" Type="http://schemas.openxmlformats.org/officeDocument/2006/relationships/hyperlink" Target="https://www.valoraanalitik.com/2020/04/10/nuevo-impuesto-para-funcionarios-p-blicos-y-contratistas-en-colombia-que-ganen-m-s-de-10-millones/" TargetMode="External"/><Relationship Id="rId511" Type="http://schemas.openxmlformats.org/officeDocument/2006/relationships/hyperlink" Target="https://www.elnuevosiglo.com.co/articulos/04-2020-adicion-al-presupuesto-sera-cubierta-por-bancos-y-donaciones" TargetMode="External"/><Relationship Id="rId609" Type="http://schemas.openxmlformats.org/officeDocument/2006/relationships/hyperlink" Target="https://www.eluniversal.com.co/colombia/judicatura-prorroga-suspension-de-terminos-judiciales-hasta-el-10-de-mayo-HL2728108" TargetMode="External"/><Relationship Id="rId85" Type="http://schemas.openxmlformats.org/officeDocument/2006/relationships/hyperlink" Target="https://www.asuntoslegales.com.co/actualidad/colombia-debe-centrarse-en-la-flexibilidad-laboral-frente-a-la-terminacion-de-los-contratos-de-trabajo-2968682" TargetMode="External"/><Relationship Id="rId150" Type="http://schemas.openxmlformats.org/officeDocument/2006/relationships/hyperlink" Target="https://www.semana.com/nacion/articulo/por-que-la-economia-de-colombia-no-avanza/656813" TargetMode="External"/><Relationship Id="rId595" Type="http://schemas.openxmlformats.org/officeDocument/2006/relationships/hyperlink" Target="https://www.elheraldo.co/colombia/alcaldes-tienen-la-llave-de-la-gradualidad-mincomercio-720850" TargetMode="External"/><Relationship Id="rId248" Type="http://schemas.openxmlformats.org/officeDocument/2006/relationships/hyperlink" Target="https://www.asuntoslegales.com.co/actualidad/efecto-del-coronavirus-en-las-empresas-de-colombia-2982068" TargetMode="External"/><Relationship Id="rId455" Type="http://schemas.openxmlformats.org/officeDocument/2006/relationships/hyperlink" Target="https://www.elespectador.com/noticias/politica/proponen-que-gobierno-financie-servicios-publicos-para-estratos-1-y-2-articulo-914568" TargetMode="External"/><Relationship Id="rId662" Type="http://schemas.openxmlformats.org/officeDocument/2006/relationships/hyperlink" Target="http://noticiasrptv.com/avances-19/" TargetMode="External"/><Relationship Id="rId12" Type="http://schemas.openxmlformats.org/officeDocument/2006/relationships/hyperlink" Target="https://elpilon.com.co/contraposicion-en-leyes-laborales/" TargetMode="External"/><Relationship Id="rId108" Type="http://schemas.openxmlformats.org/officeDocument/2006/relationships/hyperlink" Target="https://www.eltiempo.com/colombia/cali/concejo-de-cali-aprobo-declaratoria-de-utilidad-publica-de-tres-lotes-468274" TargetMode="External"/><Relationship Id="rId315" Type="http://schemas.openxmlformats.org/officeDocument/2006/relationships/hyperlink" Target="https://www.elheraldo.co/colombia/echan-para-atras-no-pago-de-servicios-publicos-en-bogota-712458" TargetMode="External"/><Relationship Id="rId522" Type="http://schemas.openxmlformats.org/officeDocument/2006/relationships/hyperlink" Target="https://www.bluradio.com/sociedad/un-trabajo-formal-el-requisito-para-acceder-algunas-ayudas-del-gobierno-248563-ie173" TargetMode="External"/><Relationship Id="rId96" Type="http://schemas.openxmlformats.org/officeDocument/2006/relationships/hyperlink" Target="https://diariolalibertad.com/sitio/2020/02/26/planes-departamentales-de-agua-para-mayor-cobertura-en-colombia/" TargetMode="External"/><Relationship Id="rId161" Type="http://schemas.openxmlformats.org/officeDocument/2006/relationships/hyperlink" Target="https://www.cronicadelquindio.com/noticia-completa-titulo-27-empresas-de-armenia-se-han-acogido-a-las-zese-y-tendran-exencion-de-renta-nota-137385" TargetMode="External"/><Relationship Id="rId399" Type="http://schemas.openxmlformats.org/officeDocument/2006/relationships/hyperlink" Target="https://www.alertabogota.com/noticias/nacional/partir-de-esta-semana-senado-y-camara-sesionaran-de-manera-virtual" TargetMode="External"/><Relationship Id="rId259" Type="http://schemas.openxmlformats.org/officeDocument/2006/relationships/hyperlink" Target="https://www.larepublica.co/empresas/investigar-a-las-empresas-las-ayuda-a-mejorar-2982025" TargetMode="External"/><Relationship Id="rId466" Type="http://schemas.openxmlformats.org/officeDocument/2006/relationships/hyperlink" Target="http://www.redmas.com.co/colombia/gobierno-expide-decreto-descongestionar-las-carceles-colombia/" TargetMode="External"/><Relationship Id="rId673" Type="http://schemas.openxmlformats.org/officeDocument/2006/relationships/hyperlink" Target="http://www.radiosantafe.com/2020/04/28/aprueban-siete-proposiciones-de-citacion-a-ministros-por-emergencia-sanitaria/" TargetMode="External"/><Relationship Id="rId23" Type="http://schemas.openxmlformats.org/officeDocument/2006/relationships/hyperlink" Target="https://www.larepublica.co/economia/expiden-norma-que-da-linea-para-la-prestacion-de-servicio-publico-de-la-gestion-catastral-2963415" TargetMode="External"/><Relationship Id="rId119" Type="http://schemas.openxmlformats.org/officeDocument/2006/relationships/hyperlink" Target="https://www.vanguardia.com/santander/guanenta/villanueva-y-barichara-piden-pozos-profundos-JX2077139" TargetMode="External"/><Relationship Id="rId326" Type="http://schemas.openxmlformats.org/officeDocument/2006/relationships/hyperlink" Target="https://www.elnuevosiglo.com.co/articulos/03-2020-como-se-inyectaran-los-70-billones-las-necesidades-del-dia-dia" TargetMode="External"/><Relationship Id="rId533" Type="http://schemas.openxmlformats.org/officeDocument/2006/relationships/hyperlink" Target="https://elpais.com/economia/2020-04-20/colombia-debate-eliminar-sus-numerosos-feriados-despues-de-la-cuarentena.html" TargetMode="External"/><Relationship Id="rId172" Type="http://schemas.openxmlformats.org/officeDocument/2006/relationships/hyperlink" Target="https://www.lafm.com.co/colombia/como-se-garantizara-autoaislamiento-de-colombianos-que-lleguen-del-extranjero" TargetMode="External"/><Relationship Id="rId477" Type="http://schemas.openxmlformats.org/officeDocument/2006/relationships/hyperlink" Target="https://www.eltiempo.com/justicia/delitos/asesinado-escolta-de-la-unp-en-bogota-486202" TargetMode="External"/><Relationship Id="rId600" Type="http://schemas.openxmlformats.org/officeDocument/2006/relationships/hyperlink" Target="https://www.elespectador.com/noticias/politica/subsidios-para-los-mas-pobres-que-esta-pasando-en-colombia-articulo-916221" TargetMode="External"/><Relationship Id="rId684" Type="http://schemas.openxmlformats.org/officeDocument/2006/relationships/hyperlink" Target="https://www.elespectador.com/noticias/bogota/estas-son-las-transferencias-nacionales-que-proyecta-claudia-lopez-durante-su-mandato-articulo-917220" TargetMode="External"/><Relationship Id="rId337" Type="http://schemas.openxmlformats.org/officeDocument/2006/relationships/hyperlink" Target="http://blogs.eltiempo.com/reestructura/2020/03/30/como-asegurar-que-el-dinero-llegue-a-las-empresas-durante-la-crisis/" TargetMode="External"/><Relationship Id="rId34" Type="http://schemas.openxmlformats.org/officeDocument/2006/relationships/hyperlink" Target="https://www.portafolio.co/opinion/emilio-sardi/leyes-que-se-cumplen-columnista-538057" TargetMode="External"/><Relationship Id="rId544" Type="http://schemas.openxmlformats.org/officeDocument/2006/relationships/hyperlink" Target="https://www.eltiempo.com/economia/sectores/servicios-publicos-colombia-revise-sus-facturas-con-estos-consejos-486632" TargetMode="External"/><Relationship Id="rId183" Type="http://schemas.openxmlformats.org/officeDocument/2006/relationships/hyperlink" Target="https://www.lanacion.com.co/hay-que-ser-mas-duros/" TargetMode="External"/><Relationship Id="rId390" Type="http://schemas.openxmlformats.org/officeDocument/2006/relationships/hyperlink" Target="https://www.elheraldo.co/colombia/camara-cito-su-primera-plenaria-virtual-para-el-proximo-martes-716787" TargetMode="External"/><Relationship Id="rId404" Type="http://schemas.openxmlformats.org/officeDocument/2006/relationships/hyperlink" Target="https://www.elespectador.com/coronavirus/minimo-vital-de-agua-un-debate-que-renace-en-medio-de-la-pandemia-articulo-913995" TargetMode="External"/><Relationship Id="rId611" Type="http://schemas.openxmlformats.org/officeDocument/2006/relationships/hyperlink" Target="https://www.eje21.com.co/2020/04/senador-samy-merheg-pide-apoyar-a-8-474-000-empleados-vulnerables-y-a-sus-empleadores/" TargetMode="External"/><Relationship Id="rId250" Type="http://schemas.openxmlformats.org/officeDocument/2006/relationships/hyperlink" Target="https://www.elpais.com.co/colombia/vamos-a-garantizar-que-se-flexibilice-el-pago-de-servicios-publicos-en-gobierno.html" TargetMode="External"/><Relationship Id="rId488" Type="http://schemas.openxmlformats.org/officeDocument/2006/relationships/hyperlink" Target="https://actualicese.com/financiacion-para-el-sistema-de-transporte-masivo/" TargetMode="External"/><Relationship Id="rId45" Type="http://schemas.openxmlformats.org/officeDocument/2006/relationships/hyperlink" Target="http://www.radiosantafe.com/2020/02/17/acelerara-medidas-para-la-generacion-de-empleo-y-la-contratacion-de-jovenes-en-el-pais/" TargetMode="External"/><Relationship Id="rId110" Type="http://schemas.openxmlformats.org/officeDocument/2006/relationships/hyperlink" Target="https://www.elcolombiano.com/antioquia/por-que-hay-tantas-fallas-en-las-estaciones-encicla-JD12551383" TargetMode="External"/><Relationship Id="rId348" Type="http://schemas.openxmlformats.org/officeDocument/2006/relationships/hyperlink" Target="https://cronicadelquindio.com/noticia-completa-titulo-contraloria-auditara-contratacion-directa-para-atender-coronavirus-nota-137887" TargetMode="External"/><Relationship Id="rId555" Type="http://schemas.openxmlformats.org/officeDocument/2006/relationships/hyperlink" Target="http://noticiasrptv.com/avances-infomativos-21-de-abril-tarde/" TargetMode="External"/><Relationship Id="rId194" Type="http://schemas.openxmlformats.org/officeDocument/2006/relationships/hyperlink" Target="https://www.larepublica.co/economia/fondo-de-adaptacion-y-4x1000-entre-lo-que-dejaron-las-crisis-pasadas-2979713" TargetMode="External"/><Relationship Id="rId208" Type="http://schemas.openxmlformats.org/officeDocument/2006/relationships/hyperlink" Target="https://www.elespectador.com/coronavirus/un-salvavidas-economico-en-medio-del-huracan-del-coronavirus-articulo-909961" TargetMode="External"/><Relationship Id="rId415" Type="http://schemas.openxmlformats.org/officeDocument/2006/relationships/hyperlink" Target="https://caracol.com.co/radio/2020/04/05/nacional/1586119483_340053.html" TargetMode="External"/><Relationship Id="rId622" Type="http://schemas.openxmlformats.org/officeDocument/2006/relationships/hyperlink" Target="https://colombia.as.com/colombia/2020/04/27/tikitakas/1588022495_461168.html" TargetMode="External"/><Relationship Id="rId261" Type="http://schemas.openxmlformats.org/officeDocument/2006/relationships/hyperlink" Target="https://www.eltiempo.com/colombia/cali/dilian-toro-en-iniciativa-por-ingreso-basico-mensual-a-independientes-476090" TargetMode="External"/><Relationship Id="rId499" Type="http://schemas.openxmlformats.org/officeDocument/2006/relationships/hyperlink" Target="https://www.eltiempo.com/economia/sectores/coronavirus-andi-propone-subsidios-para-ayudar-a-la-economia-informal-486122" TargetMode="External"/><Relationship Id="rId56" Type="http://schemas.openxmlformats.org/officeDocument/2006/relationships/hyperlink" Target="https://actualicese.com/calendarios-de-facturacion-electronica-fijados-durante-2019-no-aplicaran-durante-2020/" TargetMode="External"/><Relationship Id="rId359" Type="http://schemas.openxmlformats.org/officeDocument/2006/relationships/hyperlink" Target="https://www.eltiempo.com/economia/sectores/asi-atacarea-el-gobierno-a-especualdores-de-alimentos-y-medicamentos-479436" TargetMode="External"/><Relationship Id="rId566" Type="http://schemas.openxmlformats.org/officeDocument/2006/relationships/hyperlink" Target="https://www.eltiempo.com/economia/sectores/los-protocolos-de-los-trabajadores-del-sector-construccion-ante-la-reactivacion-487302" TargetMode="External"/><Relationship Id="rId121" Type="http://schemas.openxmlformats.org/officeDocument/2006/relationships/hyperlink" Target="https://www.vanguardia.com/politica/la-agenda-legislativa-que-se-viene-de-de-los-fallos-de-la-corte-constitucional-BA2103560" TargetMode="External"/><Relationship Id="rId219" Type="http://schemas.openxmlformats.org/officeDocument/2006/relationships/hyperlink" Target="https://www.elinformador.com.co/index.php/general/79-nacional/227984-gobierno-nacional-anuncia-nuevas-medidas-desde-el-sector-de-agua-potable-para-prevenir-el-covid-19" TargetMode="External"/><Relationship Id="rId426" Type="http://schemas.openxmlformats.org/officeDocument/2006/relationships/hyperlink" Target="https://www.eltiempo.com/economia/empresas/coronavirus-ley-de-salvamento-el-unico-camino-que-les-espera-a-muchas-empresas-480460" TargetMode="External"/><Relationship Id="rId633" Type="http://schemas.openxmlformats.org/officeDocument/2006/relationships/hyperlink" Target="https://www.eluniversal.com.co/colombia/excarcelacion-judicatura-estima-que-saldran-alrededor-de-5000-presos-BY2742366" TargetMode="External"/><Relationship Id="rId67" Type="http://schemas.openxmlformats.org/officeDocument/2006/relationships/hyperlink" Target="https://www.larepublica.co/especiales/felipe-bayon-empresario-del-ano/segun-el-vicecontralor-proyectos-intensivos-en-capital-comprometen-politicas-publicas-2966810" TargetMode="External"/><Relationship Id="rId272" Type="http://schemas.openxmlformats.org/officeDocument/2006/relationships/hyperlink" Target="https://seguimiento.co/la-samaria/este-miercoles-comienza-el-pago-del-subsidio-colombia-mayor-34863" TargetMode="External"/><Relationship Id="rId577" Type="http://schemas.openxmlformats.org/officeDocument/2006/relationships/hyperlink" Target="https://www.elnuevosiglo.com.co/articulos/04-2020-respaldo-al-100-de-nuevas-deudas-empresariales-plantea-canbio-radical" TargetMode="External"/><Relationship Id="rId132" Type="http://schemas.openxmlformats.org/officeDocument/2006/relationships/hyperlink" Target="https://www.eltiempo.com/economia/sectores/declaracion-de-renta-falta-el-89-de-alcaldes-por-presentarla-470772" TargetMode="External"/><Relationship Id="rId437" Type="http://schemas.openxmlformats.org/officeDocument/2006/relationships/hyperlink" Target="https://www.semana.com/nacion/articulo/coronavirus-sesion-virtual-del-senado/663346" TargetMode="External"/><Relationship Id="rId644" Type="http://schemas.openxmlformats.org/officeDocument/2006/relationships/hyperlink" Target="https://www.portafolio.co/economia/gobierno/nueve-variables-para-tomar-decisiones-sobre-el-aislamiento-540313" TargetMode="External"/><Relationship Id="rId283" Type="http://schemas.openxmlformats.org/officeDocument/2006/relationships/hyperlink" Target="https://www.portafolio.co/economia/gobierno/cuarentena-colombia-el-acaparamiento-sera-castigado-con-penas-de-4-a-9-anos-de-carcel-539291" TargetMode="External"/><Relationship Id="rId490" Type="http://schemas.openxmlformats.org/officeDocument/2006/relationships/hyperlink" Target="https://www.asuntoslegales.com.co/actualidad/consultorio-al-no-creo-que-la-pandemia-pueda-considerarse-fuerza-mayor-en-si-misma-2993710" TargetMode="External"/><Relationship Id="rId504" Type="http://schemas.openxmlformats.org/officeDocument/2006/relationships/hyperlink" Target="https://www.elcolombiano.com/colombia/paz-y-derechos-humanos/presupuesto-aprobado-por-ocad-paz-no-sera-afectado-por-crisis-de-coronavirus-IJ12828101" TargetMode="External"/><Relationship Id="rId78" Type="http://schemas.openxmlformats.org/officeDocument/2006/relationships/hyperlink" Target="https://www.wradio.com.co/noticias/actualidad/unidad-de-gestion-del-riesgo-esta-direccionando-licitacion-de-137000-millones-de-pesos/20200221/nota/4016918.aspx" TargetMode="External"/><Relationship Id="rId143" Type="http://schemas.openxmlformats.org/officeDocument/2006/relationships/hyperlink" Target="https://www.eltiempo.com/colombia/concejales-dicen-que-llego-la-hora-de-salvar-a-emcali-471300" TargetMode="External"/><Relationship Id="rId350" Type="http://schemas.openxmlformats.org/officeDocument/2006/relationships/hyperlink" Target="https://www.lafm.com.co/judicial/transmilenio-debera-proporcionarles-sus-trabajadores-elementos-de-aseo-por-el-covid-19" TargetMode="External"/><Relationship Id="rId588" Type="http://schemas.openxmlformats.org/officeDocument/2006/relationships/hyperlink" Target="https://www.elheraldo.co/colombia/abc-del-regreso-de-la-vida-productiva-colombia-720989" TargetMode="External"/><Relationship Id="rId9" Type="http://schemas.openxmlformats.org/officeDocument/2006/relationships/hyperlink" Target="https://www.elespectador.com/noticias/politica/alerta-por-resolucion-que-permitiria-aumento-de-tarifas-de-acueducto-y-alcantarillado-articulo-904024" TargetMode="External"/><Relationship Id="rId210" Type="http://schemas.openxmlformats.org/officeDocument/2006/relationships/hyperlink" Target="https://www.eje21.com.co/2020/03/entre-otras-cosas-nos-espera-una-reforma-tributaria-por-cuenta-del-covid_19/" TargetMode="External"/><Relationship Id="rId448" Type="http://schemas.openxmlformats.org/officeDocument/2006/relationships/hyperlink" Target="https://www.elespectador.com/noticias/politica/el-camino-que-llevo-al-congreso-virtual-articulo-914485" TargetMode="External"/><Relationship Id="rId655" Type="http://schemas.openxmlformats.org/officeDocument/2006/relationships/hyperlink" Target="https://noticias.canal1.com.co/uno-dos-tres/andi-fenalco-corte-constitucional-emergencia-economica/" TargetMode="External"/><Relationship Id="rId294" Type="http://schemas.openxmlformats.org/officeDocument/2006/relationships/hyperlink" Target="https://www.elnuevosiglo.com.co/articulos/03-2020-congelar-pago-de-impuestos-hasta-final-de-ano-plantean-empresarios" TargetMode="External"/><Relationship Id="rId308" Type="http://schemas.openxmlformats.org/officeDocument/2006/relationships/hyperlink" Target="https://www.semana.com/semana-tv/semana-noticias/articulo/corte-constitucional-toma-primeras-medidas-para-afrontar-crisis-del-covid-19/659312" TargetMode="External"/><Relationship Id="rId515" Type="http://schemas.openxmlformats.org/officeDocument/2006/relationships/hyperlink" Target="https://lasillavacia.com/hasta-los-ortodoxos-le-piden-carrasquilla-ir-mas-lejos-76277" TargetMode="External"/><Relationship Id="rId89" Type="http://schemas.openxmlformats.org/officeDocument/2006/relationships/hyperlink" Target="https://www.elespectador.com/economia/reduccion-de-pobreza-implica-reducir-subsidios-articulo-905991" TargetMode="External"/><Relationship Id="rId154" Type="http://schemas.openxmlformats.org/officeDocument/2006/relationships/hyperlink" Target="https://www.elheraldo.co/colombia/las-duras-batallas-legislativas-en-tiempos-del-coronavirus-709346" TargetMode="External"/><Relationship Id="rId361" Type="http://schemas.openxmlformats.org/officeDocument/2006/relationships/hyperlink" Target="https://www.elnuevosiglo.com.co/articulos/03-2020-gobierno-habla-sobre-medidas-en-cultura-y-deporte-por-covid-19" TargetMode="External"/><Relationship Id="rId599" Type="http://schemas.openxmlformats.org/officeDocument/2006/relationships/hyperlink" Target="https://caracol.com.co/radio/2020/04/25/judicial/1587837727_358503.html" TargetMode="External"/><Relationship Id="rId459" Type="http://schemas.openxmlformats.org/officeDocument/2006/relationships/hyperlink" Target="https://www.asuntoslegales.com.co/analisis/jorge-de-los-rios-2991884/covid-19-y-los-desafios-a-la-politica-de-competencia-2991828" TargetMode="External"/><Relationship Id="rId666" Type="http://schemas.openxmlformats.org/officeDocument/2006/relationships/hyperlink" Target="https://agenciaorbita.org/los-retos-del-mercado-laboral-en-colombia-tras-la-pandemia/" TargetMode="External"/><Relationship Id="rId16" Type="http://schemas.openxmlformats.org/officeDocument/2006/relationships/hyperlink" Target="https://www.larepublica.co/opinion/editorial/ojala-la-proxima-legislatura-sea-mas-productiva-2962953" TargetMode="External"/><Relationship Id="rId221" Type="http://schemas.openxmlformats.org/officeDocument/2006/relationships/hyperlink" Target="https://actualicese.com/teletrabajo-y-disminucion-salarial-por-covid-19/" TargetMode="External"/><Relationship Id="rId319" Type="http://schemas.openxmlformats.org/officeDocument/2006/relationships/hyperlink" Target="https://www.kienyke.com/politica/congreso-sesiones-virtuales-decreto-491-2020-articulo-12" TargetMode="External"/><Relationship Id="rId526" Type="http://schemas.openxmlformats.org/officeDocument/2006/relationships/hyperlink" Target="https://colombia.as.com/colombia/2020/04/20/tikitakas/1587415671_951902.html" TargetMode="External"/><Relationship Id="rId165" Type="http://schemas.openxmlformats.org/officeDocument/2006/relationships/hyperlink" Target="http://www.elnuevodia.com.co/nuevodia/tolima/ibague/446486-superservicios-lanzo-alerta-sobre-finanzas-del-ibal-y-sindicato-pide-auditoria" TargetMode="External"/><Relationship Id="rId372" Type="http://schemas.openxmlformats.org/officeDocument/2006/relationships/hyperlink" Target="https://actualicese.com/efectos-potenciales-del-coronavirus-covid-19-en-la-preparacion-de-informacion-financiera/" TargetMode="External"/><Relationship Id="rId677" Type="http://schemas.openxmlformats.org/officeDocument/2006/relationships/hyperlink" Target="https://www.rcnradio.com/politica/gobierno-no-descarta-subsidiar-nominas-de-pequenas-y-medianas-empresas" TargetMode="External"/><Relationship Id="rId232" Type="http://schemas.openxmlformats.org/officeDocument/2006/relationships/hyperlink" Target="https://www.laopinion.com.co/colombia/gobierno-decreto-emergencia-carcelaria-tras-motines-193994" TargetMode="External"/><Relationship Id="rId27" Type="http://schemas.openxmlformats.org/officeDocument/2006/relationships/hyperlink" Target="https://www.lanacion.com.ar/editoriales/escuchas-ilegales-en-colombia-nid2332897" TargetMode="External"/><Relationship Id="rId537" Type="http://schemas.openxmlformats.org/officeDocument/2006/relationships/hyperlink" Target="https://www.eluniversal.com.co/colombia/gobierno-ampliara-la-vigencia-para-el-teletrabajo-BD2702407" TargetMode="External"/><Relationship Id="rId80" Type="http://schemas.openxmlformats.org/officeDocument/2006/relationships/hyperlink" Target="https://elnuevosiglo.com.co/articulos/02-2020-academia-entra-discusion-para-regular-el-lobby" TargetMode="External"/><Relationship Id="rId176" Type="http://schemas.openxmlformats.org/officeDocument/2006/relationships/hyperlink" Target="https://www.semana.com/economia/articulo/mintrabajo-lanza-medidas-para-proteger-el-empleo-ante-coronavirus/657320" TargetMode="External"/><Relationship Id="rId383" Type="http://schemas.openxmlformats.org/officeDocument/2006/relationships/hyperlink" Target="https://www.eltiempo.com/economia/finanzas-personales/productos-que-no-pueden-subir-de-precio-en-medio-de-la-cuarentena-en-colombia-482280" TargetMode="External"/><Relationship Id="rId590" Type="http://schemas.openxmlformats.org/officeDocument/2006/relationships/hyperlink" Target="http://m.elnuevosiglo.com.co/articulos/04-2020-asi-se-empezara-reactivar-el-sector-productivo" TargetMode="External"/><Relationship Id="rId604" Type="http://schemas.openxmlformats.org/officeDocument/2006/relationships/hyperlink" Target="https://www.laopinion.com.co/region/norte-solo-ha-recibido-1300-millones-para-atender-emergencia-por-covid-19-195147" TargetMode="External"/><Relationship Id="rId243" Type="http://schemas.openxmlformats.org/officeDocument/2006/relationships/hyperlink" Target="https://www.laopinion.com.co/colombia/reconectaran-servicios-de-energia-y-gas-suspendidos-194009" TargetMode="External"/><Relationship Id="rId450" Type="http://schemas.openxmlformats.org/officeDocument/2006/relationships/hyperlink" Target="https://actualicese.com/nuevas-reglas-de-juego-para-la-facturacion-electronica-que-dice-el-proyecto-de-resolucion/" TargetMode="External"/><Relationship Id="rId38" Type="http://schemas.openxmlformats.org/officeDocument/2006/relationships/hyperlink" Target="https://www.lapatria.com/opinion/columnas/augusto-morales/responsabilidades-y-derechos-de-los-servidores-judiciales-2" TargetMode="External"/><Relationship Id="rId103" Type="http://schemas.openxmlformats.org/officeDocument/2006/relationships/hyperlink" Target="https://www.pulzo.com/economia/radicado-proyecto-para-eliminar-costo-reconexion-servicios-publico-PP853609" TargetMode="External"/><Relationship Id="rId310" Type="http://schemas.openxmlformats.org/officeDocument/2006/relationships/hyperlink" Target="https://www.cronicadelquindio.com/noticia-completa-titulo-prohibido-el-parrillero-en-moto-en-todo-el-pais-nota-137774" TargetMode="External"/><Relationship Id="rId548" Type="http://schemas.openxmlformats.org/officeDocument/2006/relationships/hyperlink" Target="https://www.lafm.com.co/economia/que-permite-y-que-tanto-limita-al-gobierno-el-plan-de-austeridad-por-el-coronavirus" TargetMode="External"/><Relationship Id="rId91" Type="http://schemas.openxmlformats.org/officeDocument/2006/relationships/hyperlink" Target="https://actualicese.com/no-habria-mas-reformas-tributarias-siempre-y-cuando-la-modernizacion-de-la-dian-funcione/" TargetMode="External"/><Relationship Id="rId187" Type="http://schemas.openxmlformats.org/officeDocument/2006/relationships/hyperlink" Target="https://www.wradio.com.co/noticias/actualidad/superservicios-impartio-lineamientos-a-prestadores-de-servicios-frente-a-la-covid19/20200317/nota/4023518.aspx" TargetMode="External"/><Relationship Id="rId394" Type="http://schemas.openxmlformats.org/officeDocument/2006/relationships/hyperlink" Target="https://www.eltiempo.com/politica/gobierno/cuales-son-los-apoyos-para-pequenos-y-medianos-empresarios-480736" TargetMode="External"/><Relationship Id="rId408" Type="http://schemas.openxmlformats.org/officeDocument/2006/relationships/hyperlink" Target="https://www.elcolombiano.com/colombia/mandatarios-locales-podran-modificar-presupuestos-por-crisis-de-coronavirus-LA12748131" TargetMode="External"/><Relationship Id="rId615" Type="http://schemas.openxmlformats.org/officeDocument/2006/relationships/hyperlink" Target="https://www.laopinion.com.co/politica/gobierno-no-acoge-propuesta-uribista-de-trasladar-plata-de-paz-al-coronavirus-19528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arepublica.co/especiales/101-buenas-ideas/los-fondos-facilitan-el-retiro-de-la-mesada-pensional-y-las-cesantias-por-covid-19-2990045" TargetMode="External"/><Relationship Id="rId21" Type="http://schemas.openxmlformats.org/officeDocument/2006/relationships/hyperlink" Target="https://www.eltiempo.com/economia/finanzas-personales/asi-se-esta-cocinando-en-colombia-la-reforma-pensional-460234" TargetMode="External"/><Relationship Id="rId42" Type="http://schemas.openxmlformats.org/officeDocument/2006/relationships/hyperlink" Target="https://www.larepublica.co/finanzas/recaudo-de-cesantias-en-fondos-de-las-afp-y-el-fna-crecio-106-en-lo-corrido-del-ano-2966116" TargetMode="External"/><Relationship Id="rId63" Type="http://schemas.openxmlformats.org/officeDocument/2006/relationships/hyperlink" Target="https://www.eluniversal.com.co/economica/por-que-si-no-se-reinventan-los-sistemas-pensionales-pueden-fracasar-DB2452423" TargetMode="External"/><Relationship Id="rId84" Type="http://schemas.openxmlformats.org/officeDocument/2006/relationships/hyperlink" Target="https://actualicese.com/continuar-con-el-actual-regimen-de-pensiones-representa-una-evidente-bomba-fiscal/" TargetMode="External"/><Relationship Id="rId138" Type="http://schemas.openxmlformats.org/officeDocument/2006/relationships/hyperlink" Target="https://www.larepublica.co/finanzas/las-afp-fueron-los-inversionistas-que-mas-compras-netas-hicieron-en-la-bolsa-en-marzo-2992815" TargetMode="External"/><Relationship Id="rId159" Type="http://schemas.openxmlformats.org/officeDocument/2006/relationships/drawing" Target="../drawings/drawing5.xml"/><Relationship Id="rId107" Type="http://schemas.openxmlformats.org/officeDocument/2006/relationships/hyperlink" Target="https://www.eltiempo.com/economia/finanzas-personales/como-retirar-las-cesantias-durante-la-cuarentena-478702" TargetMode="External"/><Relationship Id="rId11" Type="http://schemas.openxmlformats.org/officeDocument/2006/relationships/hyperlink" Target="https://www.laopinion.com.co/economia/el-reto-de-una-reforma-pensional-con-mayor-cobertura-191699" TargetMode="External"/><Relationship Id="rId32" Type="http://schemas.openxmlformats.org/officeDocument/2006/relationships/hyperlink" Target="https://www.elpais.com.co/economia/futura-reforma-pensional-el-mayor-reto-del-nuevo-mintrabajo.html" TargetMode="External"/><Relationship Id="rId53" Type="http://schemas.openxmlformats.org/officeDocument/2006/relationships/hyperlink" Target="https://www.diariodelhuila.com/elementos-para-abordar-la-reforma-pensional" TargetMode="External"/><Relationship Id="rId74" Type="http://schemas.openxmlformats.org/officeDocument/2006/relationships/hyperlink" Target="https://www.eltiempo.com/economia/sectores/presidente-de-colfondos-habla-acerca-de-subirle-la-edad-a-la-pension-468924" TargetMode="External"/><Relationship Id="rId128" Type="http://schemas.openxmlformats.org/officeDocument/2006/relationships/hyperlink" Target="https://www.elcolombiano.com/negocios/el-recorrido-que-hace-su-aporte-para-pension-HB12758483" TargetMode="External"/><Relationship Id="rId149" Type="http://schemas.openxmlformats.org/officeDocument/2006/relationships/hyperlink" Target="https://www.wradio.com.co/noticias/actualidad/cuantos-pensionados-hay-en-colombia/20200422/nota/4032670.aspx" TargetMode="External"/><Relationship Id="rId5" Type="http://schemas.openxmlformats.org/officeDocument/2006/relationships/hyperlink" Target="https://actualicese.com/el-papel-de-la-comision-de-reforma-de-proteccion-a-la-vejez/" TargetMode="External"/><Relationship Id="rId95" Type="http://schemas.openxmlformats.org/officeDocument/2006/relationships/hyperlink" Target="https://www.eltiempo.com/economia/sectores/estado-de-excepcion-por-covid-19-cesantias-podran-retirarse-para-un-uso-distinto-al-habitual-476950" TargetMode="External"/><Relationship Id="rId22" Type="http://schemas.openxmlformats.org/officeDocument/2006/relationships/hyperlink" Target="https://www.eltiempo.com/economia/sectores/razones-que-llevaron-a-la-renuncia-del-presidente-de-grupo-sura-460528" TargetMode="External"/><Relationship Id="rId43" Type="http://schemas.openxmlformats.org/officeDocument/2006/relationships/hyperlink" Target="https://www.wradio.com.co/noticias/actualidad/los-fondos-privados-de-pensiones-me-enganaron-ernesto-macias/20200218/nota/4015925.aspx" TargetMode="External"/><Relationship Id="rId64" Type="http://schemas.openxmlformats.org/officeDocument/2006/relationships/hyperlink" Target="https://www.larepublica.co/analisis/jose-ignacio-lopez-2780651/ahorro-pensional-2970096" TargetMode="External"/><Relationship Id="rId118" Type="http://schemas.openxmlformats.org/officeDocument/2006/relationships/hyperlink" Target="https://www.las2orillas.co/las-colombianas-sufren-mas-los-fondos-de-pensiones/" TargetMode="External"/><Relationship Id="rId139" Type="http://schemas.openxmlformats.org/officeDocument/2006/relationships/hyperlink" Target="https://www.laopinion.com.co/editorial/decretos-de-emergencia-194917" TargetMode="External"/><Relationship Id="rId80" Type="http://schemas.openxmlformats.org/officeDocument/2006/relationships/hyperlink" Target="https://www.pulzo.com/economia/necesitan-siete-jovenes-para-pagar-pension-colombia-proteccion-PP856249" TargetMode="External"/><Relationship Id="rId85" Type="http://schemas.openxmlformats.org/officeDocument/2006/relationships/hyperlink" Target="http://m.elnuevosiglo.com.co/index.php/articulos/03-2020-laboral-y-pensiones-eje-de-proyectos-economicos-en-el-congreso" TargetMode="External"/><Relationship Id="rId150" Type="http://schemas.openxmlformats.org/officeDocument/2006/relationships/hyperlink" Target="https://diariolalibertad.com/sitio/2020/04/22/asofondo-rechaza-que-el-decreto-558-sea-una-tabla-de-salvacion-para-los-fondos-de-pensiones/" TargetMode="External"/><Relationship Id="rId155" Type="http://schemas.openxmlformats.org/officeDocument/2006/relationships/hyperlink" Target="https://www.eltiempo.com/economia/finanzas-personales/coronavirus-el-duro-impacto-en-los-retiros-de-cesantias-y-en-aporte-a-pension-489524" TargetMode="External"/><Relationship Id="rId12" Type="http://schemas.openxmlformats.org/officeDocument/2006/relationships/hyperlink" Target="https://www.eltiempo.com/economia/sectores/sanciones-por-no-consignar-las-cesantias-a-los-trabajadores-en-colombia-461388" TargetMode="External"/><Relationship Id="rId17" Type="http://schemas.openxmlformats.org/officeDocument/2006/relationships/hyperlink" Target="https://noticias.canalrcn.com/economia/gobierno-anuncia-plan-de-apoyo-para-adultos-mayores-sin-pension-352681" TargetMode="External"/><Relationship Id="rId33" Type="http://schemas.openxmlformats.org/officeDocument/2006/relationships/hyperlink" Target="https://noticias.canalrcn.com/economia/gobierno-anuncia-plan-de-apoyo-para-adultos-mayores-sin-pension-352681" TargetMode="External"/><Relationship Id="rId38" Type="http://schemas.openxmlformats.org/officeDocument/2006/relationships/hyperlink" Target="https://www.diariodelhuila.com/falso-la-nacion-no-subsidia-las-pensiones-esta-pagando-la-deuda-acumulada" TargetMode="External"/><Relationship Id="rId59" Type="http://schemas.openxmlformats.org/officeDocument/2006/relationships/hyperlink" Target="https://www.eltiempo.com/economia/sector-financiero/cuanto-ganaron-los-recursos-del-publico-en-2019-en-colombia-466252" TargetMode="External"/><Relationship Id="rId103" Type="http://schemas.openxmlformats.org/officeDocument/2006/relationships/hyperlink" Target="https://www.larepublica.co/finanzas/asi-retiraran-su-pension-mas-de-145000-jubilados-que-no-estan-bancarizados-2983929" TargetMode="External"/><Relationship Id="rId108" Type="http://schemas.openxmlformats.org/officeDocument/2006/relationships/hyperlink" Target="https://www.semana.com/nacion/articulo/gobierno-autoriza-retiro-parcial-de-cesantias/660497" TargetMode="External"/><Relationship Id="rId124" Type="http://schemas.openxmlformats.org/officeDocument/2006/relationships/hyperlink" Target="https://www.vanguardia.com/colombia/anuncian-suspension-en-aportes-a-pensiones-alivios-para-trabajadores-y-pequenas-empresas-por-el-coronavirus-KD2225729" TargetMode="External"/><Relationship Id="rId129" Type="http://schemas.openxmlformats.org/officeDocument/2006/relationships/hyperlink" Target="https://www.larepublica.co/finanzas/hace-falta-un-empoderamiento-y-representacion-de-los-afiliados-en-las-afp-2987847" TargetMode="External"/><Relationship Id="rId54" Type="http://schemas.openxmlformats.org/officeDocument/2006/relationships/hyperlink" Target="https://www.portafolio.co/economia/finanzas/colombia-buscara-que-fondos-de-pensiones-reduzcan-comisiones-538402" TargetMode="External"/><Relationship Id="rId70" Type="http://schemas.openxmlformats.org/officeDocument/2006/relationships/hyperlink" Target="https://www.cronicadelquindio.com/noticia-completa-titulo-este-lunes-inician-los-pagos-del-subsidio-colombia-mayor-nota-137044" TargetMode="External"/><Relationship Id="rId75" Type="http://schemas.openxmlformats.org/officeDocument/2006/relationships/hyperlink" Target="https://www.elespectador.com/opinion/una-mentira-repetida-mil-veces-siempre-seguira-siendo-mentira-columna-907619" TargetMode="External"/><Relationship Id="rId91" Type="http://schemas.openxmlformats.org/officeDocument/2006/relationships/hyperlink" Target="https://www.uniminutoradio.com.co/que-deben-garantizar-los-fondos-de-pensiones-a-los-usuarios/" TargetMode="External"/><Relationship Id="rId96" Type="http://schemas.openxmlformats.org/officeDocument/2006/relationships/hyperlink" Target="https://www.portafolio.co/mis-finanzas/jubilacion/proteccion-adelanta-pago-de-mesada-pensional-539351" TargetMode="External"/><Relationship Id="rId140" Type="http://schemas.openxmlformats.org/officeDocument/2006/relationships/hyperlink" Target="https://www.semana.com/nacion/articulo/coronavirus-colombia-gobierno-anuncia-mas-apoyos-a-adultos-mayores/664442" TargetMode="External"/><Relationship Id="rId145" Type="http://schemas.openxmlformats.org/officeDocument/2006/relationships/hyperlink" Target="https://www.portafolio.co/economia/afp-estan-en-capacidad-de-responder-por-pensiones-de-afiliados-540108" TargetMode="External"/><Relationship Id="rId1" Type="http://schemas.openxmlformats.org/officeDocument/2006/relationships/hyperlink" Target="https://elnuevosiglo.com.co/articulos/02-2020-torre-de-babel-en-debate-por-reformas-laboral-y-pensional" TargetMode="External"/><Relationship Id="rId6" Type="http://schemas.openxmlformats.org/officeDocument/2006/relationships/hyperlink" Target="https://www.elnuevosiglo.com.co/articulos/02-2020-ordenar-la-discusion" TargetMode="External"/><Relationship Id="rId23" Type="http://schemas.openxmlformats.org/officeDocument/2006/relationships/hyperlink" Target="https://www.elheraldo.co/economia/hay-que-pensar-en-un-regimen-pensional-unico-en-colombia-david-bojanini-700587" TargetMode="External"/><Relationship Id="rId28" Type="http://schemas.openxmlformats.org/officeDocument/2006/relationships/hyperlink" Target="https://www.elespectador.com/economia/ojo-esta-semana-vence-el-plazo-para-pagar-las-cesantias-los-trabajadores-articulo-904052" TargetMode="External"/><Relationship Id="rId49" Type="http://schemas.openxmlformats.org/officeDocument/2006/relationships/hyperlink" Target="https://noticias.caracoltv.com/economia/util-y-rapido/como-cambiar-de-regimen-pensional-y-cuales-son-las-reglas-para-hacerlo" TargetMode="External"/><Relationship Id="rId114" Type="http://schemas.openxmlformats.org/officeDocument/2006/relationships/hyperlink" Target="https://www.eltiempo.com/politica/gobierno/gobierno-dice-que-reforma-pensional-continua-pese-a-cuarentena-480426" TargetMode="External"/><Relationship Id="rId119" Type="http://schemas.openxmlformats.org/officeDocument/2006/relationships/hyperlink" Target="https://www.elcolombiano.com/coronavirus-buenas-noticias-en-colombia-y-antioquia/sura-asset-management-aboga-por-proteger-ahorro-de-los-trabajadores-CD12774363" TargetMode="External"/><Relationship Id="rId44" Type="http://schemas.openxmlformats.org/officeDocument/2006/relationships/hyperlink" Target="https://www.elpais.com.co/economia/aumento-consignacion-de-censantias-en-fondos.html" TargetMode="External"/><Relationship Id="rId60" Type="http://schemas.openxmlformats.org/officeDocument/2006/relationships/hyperlink" Target="https://www.portafolio.co/opinion/stefano-farne/pensiones-lecciones-desde-chile-538449" TargetMode="External"/><Relationship Id="rId65" Type="http://schemas.openxmlformats.org/officeDocument/2006/relationships/hyperlink" Target="https://www.publimetro.co/co/noticias/2020/03/01/alvaro-uribe-bono-pensional-para-ninos.html" TargetMode="External"/><Relationship Id="rId81" Type="http://schemas.openxmlformats.org/officeDocument/2006/relationships/hyperlink" Target="https://www.elespectador.com/opinion/la-reforma-pensional-columna-908121" TargetMode="External"/><Relationship Id="rId86" Type="http://schemas.openxmlformats.org/officeDocument/2006/relationships/hyperlink" Target="https://www.rcnradio.com/economia/fondos-privados-de-pensiones-destacan-disparada-del-dolar" TargetMode="External"/><Relationship Id="rId130" Type="http://schemas.openxmlformats.org/officeDocument/2006/relationships/hyperlink" Target="https://www.elespectador.com/coronavirus/solo-en-porvenir-trabajadores-retiraron-5000-millones-ahorrados-en-cesantias-articulo-914436" TargetMode="External"/><Relationship Id="rId135" Type="http://schemas.openxmlformats.org/officeDocument/2006/relationships/hyperlink" Target="https://www.radionacional.co/noticia/actualidad/pensionados-impuesto-solidario-minhacienda-coronavirus" TargetMode="External"/><Relationship Id="rId151" Type="http://schemas.openxmlformats.org/officeDocument/2006/relationships/hyperlink" Target="https://www.semana.com/economia/articulo/en-el-traslado-de-pensiones-quien-ayudo-a-quien/665972" TargetMode="External"/><Relationship Id="rId156" Type="http://schemas.openxmlformats.org/officeDocument/2006/relationships/hyperlink" Target="https://deporticos.co.cr/coronavirus-el-duro-impacto-en-las-pensiones-y-contribuciones-de-jubilacion-finanzas-personales-economia/" TargetMode="External"/><Relationship Id="rId13" Type="http://schemas.openxmlformats.org/officeDocument/2006/relationships/hyperlink" Target="https://www.elpais.com.co/economia/futura-reforma-pensional-el-mayor-reto-del-nuevo-mintrabajo.html" TargetMode="External"/><Relationship Id="rId18" Type="http://schemas.openxmlformats.org/officeDocument/2006/relationships/hyperlink" Target="https://www.larepublica.co/economia/reto-del-sector-laboral-es-impulsar-una-reforma-pensional-con-mayor-cobertura-2962299" TargetMode="External"/><Relationship Id="rId39" Type="http://schemas.openxmlformats.org/officeDocument/2006/relationships/hyperlink" Target="https://caracol.com.co/programa/2020/02/17/hoy_por_hoy/1581953390_861292.html" TargetMode="External"/><Relationship Id="rId109" Type="http://schemas.openxmlformats.org/officeDocument/2006/relationships/hyperlink" Target="https://www.elespectador.com/coronavirus/como-se-realizara-el-pago-de-la-pension-para-mayores-de-70-anos-articulo-912177" TargetMode="External"/><Relationship Id="rId34" Type="http://schemas.openxmlformats.org/officeDocument/2006/relationships/hyperlink" Target="https://www.elcolombiano.com/negocios/pago-de-cesantias-en-colombia-DB12462643" TargetMode="External"/><Relationship Id="rId50" Type="http://schemas.openxmlformats.org/officeDocument/2006/relationships/hyperlink" Target="https://www.dinero.com/pais/articulo/resultados-de-colpensiones-en-2019/281892" TargetMode="External"/><Relationship Id="rId55" Type="http://schemas.openxmlformats.org/officeDocument/2006/relationships/hyperlink" Target="https://www.elespectador.com/economia/asofondos-califica-devolucion-de-aportes-de-colpensiones-como-injusta-articulo-906174" TargetMode="External"/><Relationship Id="rId76" Type="http://schemas.openxmlformats.org/officeDocument/2006/relationships/hyperlink" Target="http://ail.ens.org.co/opinion/sistema-pensional-derechos-o-negocio/" TargetMode="External"/><Relationship Id="rId97" Type="http://schemas.openxmlformats.org/officeDocument/2006/relationships/hyperlink" Target="https://www.las2orillas.co/los-de-estrato-3-estamos-ahogados-por-las-deudas-y-ahora-el-hambre/" TargetMode="External"/><Relationship Id="rId104" Type="http://schemas.openxmlformats.org/officeDocument/2006/relationships/hyperlink" Target="https://www.eltiempo.com/justicia/cortes/quien-responde-por-semanas-desaparecidas-en-historia-laboral-o-si-empresa-no-cotizo-para-pension-477680" TargetMode="External"/><Relationship Id="rId120" Type="http://schemas.openxmlformats.org/officeDocument/2006/relationships/hyperlink" Target="https://www.alertapaisa.com/noticias/nacional/que-hacer-con-las-cesantias-ante-su-caida-de-rentabilidad-por-el-coronavirus" TargetMode="External"/><Relationship Id="rId125" Type="http://schemas.openxmlformats.org/officeDocument/2006/relationships/hyperlink" Target="https://www.eltiempo.com/politica/gobierno/revelaciones-de-hacienda-sobre-el-alivio-en-aporte-a-pensiones-y-el-pago-de-nomina-a-mipymes-483396" TargetMode="External"/><Relationship Id="rId141" Type="http://schemas.openxmlformats.org/officeDocument/2006/relationships/hyperlink" Target="https://www.diariodelhuila.com/decretos-dictatoriales-reforma-pensional-y-algo-mas" TargetMode="External"/><Relationship Id="rId146" Type="http://schemas.openxmlformats.org/officeDocument/2006/relationships/hyperlink" Target="https://www.eltiempo.com/economia/sector-financiero/covid-19-respuesta-de-fodos-privados-a-criticas-por-traslados-de-pensionados-487092" TargetMode="External"/><Relationship Id="rId7" Type="http://schemas.openxmlformats.org/officeDocument/2006/relationships/hyperlink" Target="https://noticias.caracoltv.com/economia/se-gana-un-salario-minimo-y-suena-con-pensionarse-estas-cuentas-podrian-servirle" TargetMode="External"/><Relationship Id="rId71" Type="http://schemas.openxmlformats.org/officeDocument/2006/relationships/hyperlink" Target="https://noticias.canalrcn.com/economia/la-nueva-reforma-pone-en-peligro-su-pension-mintrabajo-responde-353400" TargetMode="External"/><Relationship Id="rId92" Type="http://schemas.openxmlformats.org/officeDocument/2006/relationships/hyperlink" Target="https://actualicese.com/de-que-forma-el-covid-19-afectara-el-ahorro-de-los-pensionados/" TargetMode="External"/><Relationship Id="rId2" Type="http://schemas.openxmlformats.org/officeDocument/2006/relationships/hyperlink" Target="https://www.eltiempo.com/economia/finanzas-personales/asi-se-esta-cocinando-en-colombia-la-reforma-pensional-460234" TargetMode="External"/><Relationship Id="rId29" Type="http://schemas.openxmlformats.org/officeDocument/2006/relationships/hyperlink" Target="https://actualicese.com/informacion-exogena-por-el-ano-gravable-2019-fue-modificada-por-la-dian-parte-ii/" TargetMode="External"/><Relationship Id="rId24" Type="http://schemas.openxmlformats.org/officeDocument/2006/relationships/hyperlink" Target="https://actualicese.com/el-papel-de-la-comision-de-reforma-de-proteccion-a-la-vejez/" TargetMode="External"/><Relationship Id="rId40" Type="http://schemas.openxmlformats.org/officeDocument/2006/relationships/hyperlink" Target="https://www.elespectador.com/economia/colpensiones-esta-reduciendo-su-carga-la-nacion-juan-miguel-villa-articulo-905015" TargetMode="External"/><Relationship Id="rId45" Type="http://schemas.openxmlformats.org/officeDocument/2006/relationships/hyperlink" Target="https://www.elespectador.com/opinion/nuestro-sistema-pensional-no-pensiona-columna-904941" TargetMode="External"/><Relationship Id="rId66" Type="http://schemas.openxmlformats.org/officeDocument/2006/relationships/hyperlink" Target="https://www.lafm.com.co/politica/claridad-sobre-reformas-pensional-y-laboral-exigen-centrales-obreras-nuevo-mintrabajo" TargetMode="External"/><Relationship Id="rId87" Type="http://schemas.openxmlformats.org/officeDocument/2006/relationships/hyperlink" Target="https://www.vanguardia.com/economia/nacional/volatilidad-de-los-mercados-desvalorizo-el-ahorro-pensional-YI2138562" TargetMode="External"/><Relationship Id="rId110" Type="http://schemas.openxmlformats.org/officeDocument/2006/relationships/hyperlink" Target="http://ail.ens.org.co/opinion/analisis-del-decreto-448-que-permite-el-retiro-de-las-cesantias/" TargetMode="External"/><Relationship Id="rId115" Type="http://schemas.openxmlformats.org/officeDocument/2006/relationships/hyperlink" Target="https://www.larepublica.co/finanzas/asi-puede-retirar-su-pension-durante-la-cuarentena-y-otras-recomendaciones-2987309" TargetMode="External"/><Relationship Id="rId131" Type="http://schemas.openxmlformats.org/officeDocument/2006/relationships/hyperlink" Target="https://tubarco.news/tubarco-noticias-colombia/unas-20-mil-personas-a-punto-de-jubilarse-con-el-minimo-las-asumira-colpensiones/" TargetMode="External"/><Relationship Id="rId136" Type="http://schemas.openxmlformats.org/officeDocument/2006/relationships/hyperlink" Target="https://www.valoraanalitik.com/2020/04/16/menores-ingresos-de-afp-por-decreto-558-en-colombia-impactar-n-liquidez-de-la-bolsa/" TargetMode="External"/><Relationship Id="rId157" Type="http://schemas.openxmlformats.org/officeDocument/2006/relationships/hyperlink" Target="https://www.eltiempo.com/economia/sector-financiero/ahorro-pensional-con-leve-recuperacion-en-abril-489136" TargetMode="External"/><Relationship Id="rId61" Type="http://schemas.openxmlformats.org/officeDocument/2006/relationships/hyperlink" Target="https://www.elpais.com.co/colombia/una-reforma-haria-mas-sostenible-al-sistema-pensional-en-colombia-fmi.html" TargetMode="External"/><Relationship Id="rId82" Type="http://schemas.openxmlformats.org/officeDocument/2006/relationships/hyperlink" Target="https://actualicese.com/proyecto-de-ley-propone-requisitos-alternativos-de-acceso-a-pension-de-vejez-para-mujeres/" TargetMode="External"/><Relationship Id="rId152" Type="http://schemas.openxmlformats.org/officeDocument/2006/relationships/hyperlink" Target="https://www.bluradio.com/economia/asi-podra-tramitar-100-en-linea-su-solicitud-de-vejez-en-colpensiones-249019-ie435" TargetMode="External"/><Relationship Id="rId19" Type="http://schemas.openxmlformats.org/officeDocument/2006/relationships/hyperlink" Target="https://razonpublica.com/la-reforma-pensional-duque-dijo-no-al-fin/" TargetMode="External"/><Relationship Id="rId14" Type="http://schemas.openxmlformats.org/officeDocument/2006/relationships/hyperlink" Target="https://noticias.canalrcn.com/economia/gobierno-anuncia-plan-de-apoyo-para-adultos-mayores-sin-pension-352681" TargetMode="External"/><Relationship Id="rId30" Type="http://schemas.openxmlformats.org/officeDocument/2006/relationships/hyperlink" Target="https://www.laopinion.com.co/economia/el-reto-de-una-reforma-pensional-con-mayor-cobertura-191699" TargetMode="External"/><Relationship Id="rId35" Type="http://schemas.openxmlformats.org/officeDocument/2006/relationships/hyperlink" Target="https://www.portafolio.co/mis-finanzas/a-que-se-exponen-las-empresas-que-no-paguen-las-cesantias-a-tiempo-538038" TargetMode="External"/><Relationship Id="rId56" Type="http://schemas.openxmlformats.org/officeDocument/2006/relationships/hyperlink" Target="https://www.larepublica.co/economia/mediante-decreto-colombia-busca-transparencia-en-el-costoso-mercado-pensional-2969114" TargetMode="External"/><Relationship Id="rId77" Type="http://schemas.openxmlformats.org/officeDocument/2006/relationships/hyperlink" Target="https://www.dinero.com/pais/articulo/como-es-la-reforma-pensional-del-gobierno-duque/282390" TargetMode="External"/><Relationship Id="rId100" Type="http://schemas.openxmlformats.org/officeDocument/2006/relationships/hyperlink" Target="https://colombia.as.com/colombia/2020/03/28/tikitakas/1585433191_382686.html" TargetMode="External"/><Relationship Id="rId105" Type="http://schemas.openxmlformats.org/officeDocument/2006/relationships/hyperlink" Target="https://www.larepublica.co/finanzas/asi-retiraran-su-pension-mas-de-145000-jubilados-que-no-estan-bancarizados-2983929" TargetMode="External"/><Relationship Id="rId126" Type="http://schemas.openxmlformats.org/officeDocument/2006/relationships/hyperlink" Target="https://www.eltiempo.com/economia/finanzas-personales/detalles-del-borrador-de-decreto-que-congela-pago-de-pensiones-por-3-meses-483216" TargetMode="External"/><Relationship Id="rId147" Type="http://schemas.openxmlformats.org/officeDocument/2006/relationships/hyperlink" Target="https://www.eltiempo.com/economia/sectores/esta-es-la-verdadera-razon-del-traslado-de-pensionados-de-fondos-privdos-a-colpensiones-487250" TargetMode="External"/><Relationship Id="rId8" Type="http://schemas.openxmlformats.org/officeDocument/2006/relationships/hyperlink" Target="https://www.elcolombiano.com/negocios/finanzas/afp-o-colpensiones-caen-traslados-entre-regimenes-FE12437640" TargetMode="External"/><Relationship Id="rId51" Type="http://schemas.openxmlformats.org/officeDocument/2006/relationships/hyperlink" Target="https://www.larepublica.co/economia/expliquemeporque-los-millennials-y-su-aspiracion-de-pensionarse-2967451" TargetMode="External"/><Relationship Id="rId72" Type="http://schemas.openxmlformats.org/officeDocument/2006/relationships/hyperlink" Target="https://www.eltiempo.com/economia/sectores/corte-tumba-pretension-de-megapension-en-colpensiones-468148" TargetMode="External"/><Relationship Id="rId93" Type="http://schemas.openxmlformats.org/officeDocument/2006/relationships/hyperlink" Target="https://noticias.caracoltv.com/coronavirus-covid-19/gobierno-dispondra-de-dineros-del-fonpet-para-atender-emergencia-por-coronavirus-ie214" TargetMode="External"/><Relationship Id="rId98" Type="http://schemas.openxmlformats.org/officeDocument/2006/relationships/hyperlink" Target="https://www.elquindiano.com/noticia/17793/colpensiones-presta-servicios-en-estado-de-emergencia" TargetMode="External"/><Relationship Id="rId121" Type="http://schemas.openxmlformats.org/officeDocument/2006/relationships/hyperlink" Target="https://www.eltiempo.com/economia/sectores/retencion-en-la-fuente-para-trabajadores-en-2020-a-presentar-papeles-para-deducciones-481030" TargetMode="External"/><Relationship Id="rId142" Type="http://schemas.openxmlformats.org/officeDocument/2006/relationships/hyperlink" Target="https://www.kienyke.com/index.php/kien-opina/afp-y-bancos-no-es-momento-de-lucrarse-solidaridad" TargetMode="External"/><Relationship Id="rId3" Type="http://schemas.openxmlformats.org/officeDocument/2006/relationships/hyperlink" Target="https://www.eltiempo.com/economia/sectores/razones-que-llevaron-a-la-renuncia-del-presidente-de-grupo-sura-460528" TargetMode="External"/><Relationship Id="rId25" Type="http://schemas.openxmlformats.org/officeDocument/2006/relationships/hyperlink" Target="https://www.elnuevosiglo.com.co/articulos/02-2020-ordenar-la-discusion" TargetMode="External"/><Relationship Id="rId46" Type="http://schemas.openxmlformats.org/officeDocument/2006/relationships/hyperlink" Target="https://www.eltiempo.com/justicia/sistema-de-pensiones-debe-asumir-riesgos-laborales-de-trabajador-independiente-463570" TargetMode="External"/><Relationship Id="rId67" Type="http://schemas.openxmlformats.org/officeDocument/2006/relationships/hyperlink" Target="https://diariolalibertad.com/sitio/2020/03/01/colombia-con-los-costos-mas-altos-del-mundo-en-manejo-de-fondos-de-pensiones/" TargetMode="External"/><Relationship Id="rId116" Type="http://schemas.openxmlformats.org/officeDocument/2006/relationships/hyperlink" Target="https://www.valoraanalitik.com/2020/04/07/colombia-analiza-aplazar-aportes-de-empresas-a-fondos-de-pensiones-y-otras-medidas-tributarias/" TargetMode="External"/><Relationship Id="rId137" Type="http://schemas.openxmlformats.org/officeDocument/2006/relationships/hyperlink" Target="https://www.dinero.com/inversionistas/articulo/consejos-para-invertir-en-tiempos-de-coronavirus/284148" TargetMode="External"/><Relationship Id="rId158" Type="http://schemas.openxmlformats.org/officeDocument/2006/relationships/hyperlink" Target="https://www.dinero.com/pais/articulo/cambios-en-pensiones-para-enfrentar-el-coronavirus/284726" TargetMode="External"/><Relationship Id="rId20" Type="http://schemas.openxmlformats.org/officeDocument/2006/relationships/hyperlink" Target="https://elnuevosiglo.com.co/articulos/02-2020-torre-de-babel-en-debate-por-reformas-laboral-y-pensional" TargetMode="External"/><Relationship Id="rId41" Type="http://schemas.openxmlformats.org/officeDocument/2006/relationships/hyperlink" Target="https://www.eltiempo.com/politica/congreso/acusan-a-ernesto-macias-de-pasarse-a-colpensiones-irregularmente-463154" TargetMode="External"/><Relationship Id="rId62" Type="http://schemas.openxmlformats.org/officeDocument/2006/relationships/hyperlink" Target="https://www.valoraanalitik.com/2020/02/24/por-abuso-del-derecho-gobierno-de-colombia-modificara-los-bonos-pensionales/" TargetMode="External"/><Relationship Id="rId83" Type="http://schemas.openxmlformats.org/officeDocument/2006/relationships/hyperlink" Target="https://www.elespectador.com/opinion/medio-verdades-columna-907848" TargetMode="External"/><Relationship Id="rId88" Type="http://schemas.openxmlformats.org/officeDocument/2006/relationships/hyperlink" Target="https://www.elespectador.com/economia/asofondos-da-un-parte-de-tranquilidad-frente-inversiones-del-dinero-de-pensiones-articulo-909098" TargetMode="External"/><Relationship Id="rId111" Type="http://schemas.openxmlformats.org/officeDocument/2006/relationships/hyperlink" Target="https://www.lafm.com.co/economia/abc-para-reclamar-el-pago-de-pensiones-con-colpensiones" TargetMode="External"/><Relationship Id="rId132" Type="http://schemas.openxmlformats.org/officeDocument/2006/relationships/hyperlink" Target="https://www.eltiempo.com/economia/sectores/exclusivo-decreto-para-congelar-aporte-a-pension-tiene-16-articulos-50-sobre-fondos-privados-484806" TargetMode="External"/><Relationship Id="rId153" Type="http://schemas.openxmlformats.org/officeDocument/2006/relationships/hyperlink" Target="https://www.elcolombiano.com/negocios/economia/perdidas-en-el-ahorro-pensional-por-el-coronavirus-PD12880197" TargetMode="External"/><Relationship Id="rId15" Type="http://schemas.openxmlformats.org/officeDocument/2006/relationships/hyperlink" Target="https://www.eltiempo.com/economia/sectores/sanciones-por-no-consignar-las-cesantias-a-los-trabajadores-en-colombia-461388" TargetMode="External"/><Relationship Id="rId36" Type="http://schemas.openxmlformats.org/officeDocument/2006/relationships/hyperlink" Target="https://actualicese.com/que-tan-viable-es-acabar-con-la-competencia-entre-los-fondos-privados-y-colpensiones/" TargetMode="External"/><Relationship Id="rId57" Type="http://schemas.openxmlformats.org/officeDocument/2006/relationships/hyperlink" Target="https://actualicese.com/cual-puesto-ocupa-el-sistema-pensional-colombiano-recomendaciones-para-mejorar/" TargetMode="External"/><Relationship Id="rId106" Type="http://schemas.openxmlformats.org/officeDocument/2006/relationships/hyperlink" Target="https://www.pulzo.com/economia/asi-podra-reclamar-sus-cesantias-epoca-coronavirus-PP871493" TargetMode="External"/><Relationship Id="rId127" Type="http://schemas.openxmlformats.org/officeDocument/2006/relationships/hyperlink" Target="https://www.portafolio.co/economia/proteccion-y-porvenir-lideran-retiros-extraordinarios-de-cesantias-539739" TargetMode="External"/><Relationship Id="rId10" Type="http://schemas.openxmlformats.org/officeDocument/2006/relationships/hyperlink" Target="https://actualicese.com/informacion-exogena-por-el-ano-gravable-2019-fue-modificada-por-la-dian-parte-ii/" TargetMode="External"/><Relationship Id="rId31" Type="http://schemas.openxmlformats.org/officeDocument/2006/relationships/hyperlink" Target="https://www.eltiempo.com/economia/sectores/sanciones-por-no-consignar-las-cesantias-a-los-trabajadores-en-colombia-461388" TargetMode="External"/><Relationship Id="rId52" Type="http://schemas.openxmlformats.org/officeDocument/2006/relationships/hyperlink" Target="https://www.eltiempo.com/politica/congreso/ernesto-macias-explica-su-traslado-de-fondo-de-pensiones-463392" TargetMode="External"/><Relationship Id="rId73" Type="http://schemas.openxmlformats.org/officeDocument/2006/relationships/hyperlink" Target="https://www.google.com/url?sa=t&amp;rct=j&amp;q=&amp;esrc=s&amp;source=newssearch&amp;cd=4&amp;ved=0ahUKEwiy3OuTzvznAhVoUd8KHTNIBtwQqQIINSgAMAM&amp;url=http%3A%2F%2Feltiempolatino.com%2Fnews%2F2020%2Fmar%2F02%2Fque-tan-viable-es-el-bono-pensional-que-propone-ur%2F&amp;usg=AOvVaw3rYr4nlvx90qVsyOnnFidR" TargetMode="External"/><Relationship Id="rId78" Type="http://schemas.openxmlformats.org/officeDocument/2006/relationships/hyperlink" Target="https://www.portafolio.co/opinion/otros-columnistas-1/mas-y-mejor-informacion-de-los-fondos-de-pensiones-y-afp-538555" TargetMode="External"/><Relationship Id="rId94" Type="http://schemas.openxmlformats.org/officeDocument/2006/relationships/hyperlink" Target="https://www.larepublica.co/finanzas/empleados-con-licencias-no-remuneradas-por-aislamiento-podran-retirar-sus-cesantias-2983102" TargetMode="External"/><Relationship Id="rId99" Type="http://schemas.openxmlformats.org/officeDocument/2006/relationships/hyperlink" Target="https://www.rcnradio.com/economia/cesantias-podran-retirarse-por-licencias-no-remuneradas-en-cuarentena" TargetMode="External"/><Relationship Id="rId101" Type="http://schemas.openxmlformats.org/officeDocument/2006/relationships/hyperlink" Target="https://www.larepublica.co/economia/abc-de-como-usar-sus-cesantias-y-auxilio-de-cajas-de-compensacion-en-la-crisis-de-covid-19-2984882" TargetMode="External"/><Relationship Id="rId122" Type="http://schemas.openxmlformats.org/officeDocument/2006/relationships/hyperlink" Target="https://actualicese.com/rentabilidad-de-su-ahorro-pensional-aspectos-clave-que-deben-saber-los-afiliados-a-las-afp/" TargetMode="External"/><Relationship Id="rId143" Type="http://schemas.openxmlformats.org/officeDocument/2006/relationships/hyperlink" Target="https://razonpublica.com/pensiones-nacionalizacion-los-riesgos-privados-solidaridad-los-mas-debiles/" TargetMode="External"/><Relationship Id="rId148" Type="http://schemas.openxmlformats.org/officeDocument/2006/relationships/hyperlink" Target="https://www.elespectador.com/noticias/judicial/corte-suprema-alerta-por-cambios-de-colpensiones-fondos-privados-sin-informacion-clara-articulo-915861" TargetMode="External"/><Relationship Id="rId4" Type="http://schemas.openxmlformats.org/officeDocument/2006/relationships/hyperlink" Target="https://www.elheraldo.co/economia/hay-que-pensar-en-un-regimen-pensional-unico-en-colombia-david-bojanini-700587" TargetMode="External"/><Relationship Id="rId9" Type="http://schemas.openxmlformats.org/officeDocument/2006/relationships/hyperlink" Target="https://www.elespectador.com/economia/ojo-esta-semana-vence-el-plazo-para-pagar-las-cesantias-los-trabajadores-articulo-904052" TargetMode="External"/><Relationship Id="rId26" Type="http://schemas.openxmlformats.org/officeDocument/2006/relationships/hyperlink" Target="https://noticias.caracoltv.com/economia/se-gana-un-salario-minimo-y-suena-con-pensionarse-estas-cuentas-podrian-servirle" TargetMode="External"/><Relationship Id="rId47" Type="http://schemas.openxmlformats.org/officeDocument/2006/relationships/hyperlink" Target="https://www.elcolombiano.com/negocios/economia/cambios-en-la-cotizacion-para-los-independientes-FP12480261" TargetMode="External"/><Relationship Id="rId68" Type="http://schemas.openxmlformats.org/officeDocument/2006/relationships/hyperlink" Target="https://www.elespectador.com/economia/hay-que-revisar-los-errores-de-la-ley-100-mintrabajo-articulo-907125" TargetMode="External"/><Relationship Id="rId89" Type="http://schemas.openxmlformats.org/officeDocument/2006/relationships/hyperlink" Target="https://www.pulzo.com/economia/asi-podra-retirar-cesantias-durante-cuarentena-por-covid-19-PP867113" TargetMode="External"/><Relationship Id="rId112" Type="http://schemas.openxmlformats.org/officeDocument/2006/relationships/hyperlink" Target="https://noticias.caracoltv.com/economia/si-quedo-desempleado-causa-de-la-cuarentena-podra-retirar-sus-cesantias-le-explicamos-como" TargetMode="External"/><Relationship Id="rId133" Type="http://schemas.openxmlformats.org/officeDocument/2006/relationships/hyperlink" Target="https://www.elpais.com.co/colombia/aportes-a-pensiones-se-podran-reducir-voluntariamente-al-3-durante-dos-meses.html" TargetMode="External"/><Relationship Id="rId154" Type="http://schemas.openxmlformats.org/officeDocument/2006/relationships/hyperlink" Target="https://actualicese.com/traslado-de-pensionados-de-las-afp-a-colpensiones-la-polemica-continua/" TargetMode="External"/><Relationship Id="rId16" Type="http://schemas.openxmlformats.org/officeDocument/2006/relationships/hyperlink" Target="https://www.elpais.com.co/economia/futura-reforma-pensional-el-mayor-reto-del-nuevo-mintrabajo.html" TargetMode="External"/><Relationship Id="rId37" Type="http://schemas.openxmlformats.org/officeDocument/2006/relationships/hyperlink" Target="https://www.portafolio.co/economia/si-la-gente-protesta-en-las-calles-algo-estamos-haciendo-mal-bojanini-538134" TargetMode="External"/><Relationship Id="rId58" Type="http://schemas.openxmlformats.org/officeDocument/2006/relationships/hyperlink" Target="https://www.las2orillas.co/la-insaciable-voracidad-de-los-fondos-privados-de-pensiones/" TargetMode="External"/><Relationship Id="rId79" Type="http://schemas.openxmlformats.org/officeDocument/2006/relationships/hyperlink" Target="https://www.valoraanalitik.com/2020/03/05/colombia-no-va-a-reducir-comisiones-que-cobran-fondos-de-pensiones-voluntarias/" TargetMode="External"/><Relationship Id="rId102" Type="http://schemas.openxmlformats.org/officeDocument/2006/relationships/hyperlink" Target="https://contamos.com.co/como-cotizar-pension-en-colombia-si-estas-en-el-exterior/" TargetMode="External"/><Relationship Id="rId123" Type="http://schemas.openxmlformats.org/officeDocument/2006/relationships/hyperlink" Target="https://www.elcolombiano.com/negocios/sura-el-gran-jugador-de-pensiones-en-america-latina-EE12706442" TargetMode="External"/><Relationship Id="rId144" Type="http://schemas.openxmlformats.org/officeDocument/2006/relationships/hyperlink" Target="https://www.pulzo.com/economia/problema-decretos-para-cuarentena-colombia-PP883863" TargetMode="External"/><Relationship Id="rId90" Type="http://schemas.openxmlformats.org/officeDocument/2006/relationships/hyperlink" Target="https://www.elheraldo.co/coronavirus/proponen-en-la-camara-que-se-puedan-retirar-las-cesantias-sin-restricciones-710642" TargetMode="External"/><Relationship Id="rId27" Type="http://schemas.openxmlformats.org/officeDocument/2006/relationships/hyperlink" Target="https://www.elcolombiano.com/negocios/finanzas/afp-o-colpensiones-caen-traslados-entre-regimenes-FE12437640" TargetMode="External"/><Relationship Id="rId48" Type="http://schemas.openxmlformats.org/officeDocument/2006/relationships/hyperlink" Target="https://www.lafm.com.co/colombia/corte-suprema-dice-que-el-sistema-general-de-pensiones-debe-cubrir-riesgos-del-trabajo" TargetMode="External"/><Relationship Id="rId69" Type="http://schemas.openxmlformats.org/officeDocument/2006/relationships/hyperlink" Target="https://www.kienyke.com/historias/presidente-de-colpensiones-busca-atraer-jovenes-afiliarse" TargetMode="External"/><Relationship Id="rId113" Type="http://schemas.openxmlformats.org/officeDocument/2006/relationships/hyperlink" Target="https://www.larepublica.co/finanzas/fondos-de-pensiones-y-empresas-mayores-compradores-netos-de-acciones-en-marzo-2986105" TargetMode="External"/><Relationship Id="rId134" Type="http://schemas.openxmlformats.org/officeDocument/2006/relationships/hyperlink" Target="https://www.eltiempo.com/economia/sectores/asofondo-gremio-de-fondos-privados-dice-que-colpensiones-sera-solo-un-pagador-484984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ltiempo.com/bogota/no-dejaron-pasar-a-bomberos-en-peaje-para-atender-incendio-461264" TargetMode="External"/><Relationship Id="rId299" Type="http://schemas.openxmlformats.org/officeDocument/2006/relationships/hyperlink" Target="https://www.elpaisvallenato.com/2020/03/11/gestionan-con-el-gobierno-nacional-inversiones-para-los-aeropuertos-de-valledupar-y-aguachica/" TargetMode="External"/><Relationship Id="rId21" Type="http://schemas.openxmlformats.org/officeDocument/2006/relationships/hyperlink" Target="https://noticiasporelmundo.com/habilitan-paso-a-un-carril-en-la-via-cajamarca-calarca-tras-derrumbe-en-sector-la-paloma-colombia-noticias-ultima-hora" TargetMode="External"/><Relationship Id="rId63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159" Type="http://schemas.openxmlformats.org/officeDocument/2006/relationships/hyperlink" Target="http://www.radiosantafe.com/2020/02/20/gobierno-reactiva-obras-del-proyecto-ruta-del-sol-sector-3-paralizadas-desde-el-2017/" TargetMode="External"/><Relationship Id="rId324" Type="http://schemas.openxmlformats.org/officeDocument/2006/relationships/hyperlink" Target="https://www.eltiempo.com/bogota/ya-comenzaron-los-estudios-para-llevar-el-metro-a-suba-y-engativa-andres-escobar-473140" TargetMode="External"/><Relationship Id="rId366" Type="http://schemas.openxmlformats.org/officeDocument/2006/relationships/hyperlink" Target="https://www.wradio.com.co/noticias/actualidad/durante-cuarentena-obligatoria-no-habra-cobro-de-peajes-para-transportadores-en-colombia/20200326/nota/4026078.aspx" TargetMode="External"/><Relationship Id="rId170" Type="http://schemas.openxmlformats.org/officeDocument/2006/relationships/hyperlink" Target="https://www.dinero.com/pais/articulo/claudia-lopez-cuales-son-las-obras-que-quiere-dejarle-a-bogota/281825" TargetMode="External"/><Relationship Id="rId226" Type="http://schemas.openxmlformats.org/officeDocument/2006/relationships/hyperlink" Target="https://www.larepublica.co/analisis/amylkar-d-acosta-m-557896/el-tunel-de-la-linea-2971281" TargetMode="External"/><Relationship Id="rId433" Type="http://schemas.openxmlformats.org/officeDocument/2006/relationships/hyperlink" Target="https://diariodelcauca.com.co/noticias/nacional/se-reactivo-el-proyecto-magdalena-2-que-conecta-antioquia-co-602363" TargetMode="External"/><Relationship Id="rId268" Type="http://schemas.openxmlformats.org/officeDocument/2006/relationships/hyperlink" Target="https://caracol.com.co/emisora/2020/03/05/tunja/1583406185_158687.html" TargetMode="External"/><Relationship Id="rId475" Type="http://schemas.openxmlformats.org/officeDocument/2006/relationships/hyperlink" Target="https://www.eltiempo.com/colombia/medellin/los-proyectos-4g-en-antioquia-ya-estan-1a-para-reactivar-obras-489116" TargetMode="External"/><Relationship Id="rId32" Type="http://schemas.openxmlformats.org/officeDocument/2006/relationships/hyperlink" Target="https://www.cronicadelquindio.com/noticia-completa-titulo-comunidad-tomo-por-sus-propias-manos-arreglo-de-via-en-el-crucero-cronica-del-quindio-nota-136449" TargetMode="External"/><Relationship Id="rId74" Type="http://schemas.openxmlformats.org/officeDocument/2006/relationships/hyperlink" Target="https://www.bnamericas.com/es/reportajes/bajo-la-lupa-retrasos-en-obras-de-app-de-vialidad-por-us4600mn" TargetMode="External"/><Relationship Id="rId128" Type="http://schemas.openxmlformats.org/officeDocument/2006/relationships/hyperlink" Target="https://www.portafolio.co/negocios/empresas/hay-que-trabajar-para-que-los-chinos-hagan-compras-locales-538103" TargetMode="External"/><Relationship Id="rId335" Type="http://schemas.openxmlformats.org/officeDocument/2006/relationships/hyperlink" Target="https://www.eltiempo.com/economia/sectores/consejo-de-estado-niega-condena-contra-invias-474144" TargetMode="External"/><Relationship Id="rId377" Type="http://schemas.openxmlformats.org/officeDocument/2006/relationships/hyperlink" Target="https://www.dinero.com/edicion-impresa/pais/articulo/infraestructura-cuanto-costo-el-puente-mas-largo-de-colombia/283577" TargetMode="External"/><Relationship Id="rId500" Type="http://schemas.openxmlformats.org/officeDocument/2006/relationships/hyperlink" Target="https://www.eluniversal.com.co/especial/aqui-estamos-cartagena/el-puerto-que-construye-pais-en-tiempos-de-covid-HF2755801" TargetMode="External"/><Relationship Id="rId5" Type="http://schemas.openxmlformats.org/officeDocument/2006/relationships/hyperlink" Target="https://www.alertatolima.com/noticias/tolima/ibague/las-fugas-de-agua-en-ibague-el-dolor-de-cabeza-de-los-habitantes" TargetMode="External"/><Relationship Id="rId181" Type="http://schemas.openxmlformats.org/officeDocument/2006/relationships/hyperlink" Target="https://elpilon.com.co/control-fiscal-riguroso-en-la-ruta-del-sol/" TargetMode="External"/><Relationship Id="rId237" Type="http://schemas.openxmlformats.org/officeDocument/2006/relationships/hyperlink" Target="https://www.publimetro.co/co/bogota/2020/03/03/penalosa-metro.html" TargetMode="External"/><Relationship Id="rId402" Type="http://schemas.openxmlformats.org/officeDocument/2006/relationships/hyperlink" Target="https://www.eldiario.com.co/noticias/colombia/editorwebeldiario-com-co/tunel-de-irra-una-obra-que-transformo-la-movilidad-entre-el-eje-cafetero-y-antioquia/" TargetMode="External"/><Relationship Id="rId279" Type="http://schemas.openxmlformats.org/officeDocument/2006/relationships/hyperlink" Target="https://www.portafolio.co/economia/infraestructura/transporte-publico-de-ocho-ciudades-se-alista-para-rodar-538843" TargetMode="External"/><Relationship Id="rId444" Type="http://schemas.openxmlformats.org/officeDocument/2006/relationships/hyperlink" Target="https://www.dinero.com/opinion/columnistas/articulo/columna-erick-behar-21-de-abril-amenaza-de-desabastecimiento/284448" TargetMode="External"/><Relationship Id="rId486" Type="http://schemas.openxmlformats.org/officeDocument/2006/relationships/hyperlink" Target="https://www.laopinion.com.co/region/en-medio-del-aislamiento-el-pdet-en-el-catatumbo-no-se-detiene-195315" TargetMode="External"/><Relationship Id="rId43" Type="http://schemas.openxmlformats.org/officeDocument/2006/relationships/hyperlink" Target="https://www.americaeconomia.com/negocios-industrias/colombia-reactiva-proyecto-ruta-del-sol-iii-luego-de-suspension-de-tres-anos-y" TargetMode="External"/><Relationship Id="rId139" Type="http://schemas.openxmlformats.org/officeDocument/2006/relationships/hyperlink" Target="https://www.elcolombiano.com/colombia/precios-de-peajes-en-la-via-al-llano-subieron-HA12472498" TargetMode="External"/><Relationship Id="rId290" Type="http://schemas.openxmlformats.org/officeDocument/2006/relationships/hyperlink" Target="https://www.eltiempo.com/colombia/otras-ciudades/anuncian-construccion-del-tercer-cable-aereo-de-manizales-470824" TargetMode="External"/><Relationship Id="rId304" Type="http://schemas.openxmlformats.org/officeDocument/2006/relationships/hyperlink" Target="https://www.publimetro.co/co/noticias/2020/03/11/mico-al-contrato-del-metro-de-bogota.html" TargetMode="External"/><Relationship Id="rId346" Type="http://schemas.openxmlformats.org/officeDocument/2006/relationships/hyperlink" Target="http://www.radiosantafe.com/2020/03/23/coronavirus-obligaciones-restricciones-y-excepciones-del-aislamiento-obligatorio-en-colombia/" TargetMode="External"/><Relationship Id="rId388" Type="http://schemas.openxmlformats.org/officeDocument/2006/relationships/hyperlink" Target="https://www.eltiempo.com/economia/sectores/los-proyectos-con-los-que-despegan-las-concesiones-de-quinta-generacion-481772" TargetMode="External"/><Relationship Id="rId85" Type="http://schemas.openxmlformats.org/officeDocument/2006/relationships/hyperlink" Target="https://www.alertatolima.com/noticias/tolima/por-continuos-deslizamientos-se-reduciria-el-transito-un-solo-carril-en-la-vega" TargetMode="External"/><Relationship Id="rId150" Type="http://schemas.openxmlformats.org/officeDocument/2006/relationships/hyperlink" Target="https://www.larepublica.co/globoeconomia/la-mayoria-de-la-mano-de-obra-que-se-necesita-para-el-metro-de-bogota-sera-local-2965838" TargetMode="External"/><Relationship Id="rId192" Type="http://schemas.openxmlformats.org/officeDocument/2006/relationships/hyperlink" Target="https://www.elpais.com.co/cali/obras-en-instituciones-educativas-publicas-de-seran-reactivadas-en-marzo.html" TargetMode="External"/><Relationship Id="rId206" Type="http://schemas.openxmlformats.org/officeDocument/2006/relationships/hyperlink" Target="https://www.eldiario.com.co/noticias/pereira/editorwebeldiario-com-co/prueba-exitosa-con-cabina-del-cable-aereo/" TargetMode="External"/><Relationship Id="rId413" Type="http://schemas.openxmlformats.org/officeDocument/2006/relationships/hyperlink" Target="https://portalportuario.cl/colombia-supera-los-1-000-kilometros-de-vias-ferreas-con-carga-comercial/" TargetMode="External"/><Relationship Id="rId248" Type="http://schemas.openxmlformats.org/officeDocument/2006/relationships/hyperlink" Target="https://www.elcolombiano.com/colombia/la-carta-de-fiscal-investigadora-de-odebrecht-tras-ser-apartada-del-caso-HA12560117" TargetMode="External"/><Relationship Id="rId455" Type="http://schemas.openxmlformats.org/officeDocument/2006/relationships/hyperlink" Target="https://www.valoraanalitik.com/2020/04/21/proponen-crear-fondo-de-fuentes-de-pago-para-infraestructura-de-colomba/" TargetMode="External"/><Relationship Id="rId497" Type="http://schemas.openxmlformats.org/officeDocument/2006/relationships/hyperlink" Target="https://lasillavacia.com/envivo/223287" TargetMode="External"/><Relationship Id="rId12" Type="http://schemas.openxmlformats.org/officeDocument/2006/relationships/hyperlink" Target="https://confidencialcolombia.com/bogota/asi-es-la-justificacion-de-claudia-lopez-tras-adjudicacion-de-transmilenio-por-la-68/2020/01/23" TargetMode="External"/><Relationship Id="rId108" Type="http://schemas.openxmlformats.org/officeDocument/2006/relationships/hyperlink" Target="https://www.eltiempo.com/economia/sectores/concesion-vial-briceno-tunja-sogamoso-tiene-nuevo-dueno-460852" TargetMode="External"/><Relationship Id="rId315" Type="http://schemas.openxmlformats.org/officeDocument/2006/relationships/hyperlink" Target="https://www.larepublica.co/economia/en-vilo-esta-el-contrato-de-la-interventoria-del-metro-por-la-devaluacion-y-el-covid-19-2976859" TargetMode="External"/><Relationship Id="rId357" Type="http://schemas.openxmlformats.org/officeDocument/2006/relationships/hyperlink" Target="https://www.eltiempo.com/bogota/ojo-con-estos-ajustes-en-transmilenio-476404" TargetMode="External"/><Relationship Id="rId54" Type="http://schemas.openxmlformats.org/officeDocument/2006/relationships/hyperlink" Target="https://www.elcolombiano.com/antioquia/cuales-son-las-mejores-y-las-peores-ciclorrutas-de-medellin-ME12439647" TargetMode="External"/><Relationship Id="rId96" Type="http://schemas.openxmlformats.org/officeDocument/2006/relationships/hyperlink" Target="https://www.ecosdelcombeima.com/economia/nota-151679-ha-faltado-entender-la-figura-de-las-app-andres-largacha" TargetMode="External"/><Relationship Id="rId161" Type="http://schemas.openxmlformats.org/officeDocument/2006/relationships/hyperlink" Target="https://noticias.canalrcn.com/nacional/ruta-del-sol-3-se-entregara-en-aproximadamente-5-anos-ani-352984" TargetMode="External"/><Relationship Id="rId217" Type="http://schemas.openxmlformats.org/officeDocument/2006/relationships/hyperlink" Target="http://www.radiosantafe.com/2020/02/28/ani-y-covioriente-firmaran-el-proximo-31-de-marzo-otrosi-de-la-via-villavicencio-yopal/" TargetMode="External"/><Relationship Id="rId399" Type="http://schemas.openxmlformats.org/officeDocument/2006/relationships/hyperlink" Target="https://caracol.com.co/emisora/2020/04/05/manizales/1586047039_035956.html" TargetMode="External"/><Relationship Id="rId259" Type="http://schemas.openxmlformats.org/officeDocument/2006/relationships/hyperlink" Target="https://www.valoraanalitik.com/2020/03/05/colombia-adopta-metodologia-para-evaluar-riesgos-en-proyectos-de-infraestructura/" TargetMode="External"/><Relationship Id="rId424" Type="http://schemas.openxmlformats.org/officeDocument/2006/relationships/hyperlink" Target="https://www.portafolio.co/economia/infraestructura/el-desafio-de-reanudar-obras-por-34-billones-539890" TargetMode="External"/><Relationship Id="rId466" Type="http://schemas.openxmlformats.org/officeDocument/2006/relationships/hyperlink" Target="https://www.bluradio.com/economia/las-4-obras-publicas-que-se-reactivan-el-lunes-27-de-abril-en-el-valle-de-aburra-antq-249056-ie7878845" TargetMode="External"/><Relationship Id="rId23" Type="http://schemas.openxmlformats.org/officeDocument/2006/relationships/hyperlink" Target="https://www.eldiario.com.co/noticias/risaralda/cable-aereo-intermunicipal-en-risaralda/localeldiario-com-co/" TargetMode="External"/><Relationship Id="rId119" Type="http://schemas.openxmlformats.org/officeDocument/2006/relationships/hyperlink" Target="https://www.vanguardia.com/colombia/llaman-a-juicio-al-expresidente-de-la-ani-luis-fernando-andrade-GH1999877" TargetMode="External"/><Relationship Id="rId270" Type="http://schemas.openxmlformats.org/officeDocument/2006/relationships/hyperlink" Target="https://www.rcnradio.com/recomendado-del-editor/camiones-de-carga-electricos-serian-viables-desde-2025" TargetMode="External"/><Relationship Id="rId326" Type="http://schemas.openxmlformats.org/officeDocument/2006/relationships/hyperlink" Target="https://cronicadelquindio.com/noticia-completa-titulo-en-junio-se-entregaria-la-via-rio-verde-pijao-nota-137414" TargetMode="External"/><Relationship Id="rId65" Type="http://schemas.openxmlformats.org/officeDocument/2006/relationships/hyperlink" Target="https://www.bnamericas.com/es/reportajes/bajo-la-lupa-retrasos-en-obras-de-app-de-vialidad-por-us4600mn" TargetMode="External"/><Relationship Id="rId130" Type="http://schemas.openxmlformats.org/officeDocument/2006/relationships/hyperlink" Target="https://www.cronicadelquindio.com/noticia-completa-titulo-montenegro-requiere-apoyo-para-obras-de-alcantarillado-nota-136686" TargetMode="External"/><Relationship Id="rId368" Type="http://schemas.openxmlformats.org/officeDocument/2006/relationships/hyperlink" Target="https://www.dinero.com/pais/articulo/que-paso-en-chia-por-el-sismo/283484" TargetMode="External"/><Relationship Id="rId172" Type="http://schemas.openxmlformats.org/officeDocument/2006/relationships/hyperlink" Target="https://www.eluniversal.com.co/cartagena/urge-ampliacion-del-aeropuerto-rafael-nunez-de-cartagena-YC2433122" TargetMode="External"/><Relationship Id="rId228" Type="http://schemas.openxmlformats.org/officeDocument/2006/relationships/hyperlink" Target="https://www.eldiario.com.co/noticias/pereira/localeldiario-com-co/transformacion-del-rio-otun-realidad-o-un-sueno-imposible/" TargetMode="External"/><Relationship Id="rId435" Type="http://schemas.openxmlformats.org/officeDocument/2006/relationships/hyperlink" Target="https://www.portafolio.co/opinion/francisco-miranda-hamburger/la-excepcion-35-brujula-francisco-miranda-540040" TargetMode="External"/><Relationship Id="rId477" Type="http://schemas.openxmlformats.org/officeDocument/2006/relationships/hyperlink" Target="https://www.eltiempo.com/colombia/otras-ciudades/cuarentena-reinician-obras-viales-en-los-montes-de-maria-488962" TargetMode="External"/><Relationship Id="rId281" Type="http://schemas.openxmlformats.org/officeDocument/2006/relationships/hyperlink" Target="https://www.larepublica.co/globoeconomia/obras-que-se-estan-construyendo-en-los-paises-que-pertenecen-a-la-alianza-del-pacifico-2974303" TargetMode="External"/><Relationship Id="rId337" Type="http://schemas.openxmlformats.org/officeDocument/2006/relationships/hyperlink" Target="https://www.eltiempo.com/colombia/medellin/las-megaobras-que-antioquia-quiere-dejar-listas-en-este-cuatrienio-474278" TargetMode="External"/><Relationship Id="rId34" Type="http://schemas.openxmlformats.org/officeDocument/2006/relationships/hyperlink" Target="https://www.elheraldo.co/colombia/decision-sobre-fotomultas-abre-interrogantes-sobre-funcionamiento-de-la-medida-700046" TargetMode="External"/><Relationship Id="rId76" Type="http://schemas.openxmlformats.org/officeDocument/2006/relationships/hyperlink" Target="https://www.eldiario.com.co/economia-2/editorwebeldiario-com-co/recaudos-del-peaje-de-cerritos-y-el-desarrollo-regional/" TargetMode="External"/><Relationship Id="rId141" Type="http://schemas.openxmlformats.org/officeDocument/2006/relationships/hyperlink" Target="https://www.lapatria.com/caldas/manizales-mariquita-entre-curvas-y-posibles-obras-452945" TargetMode="External"/><Relationship Id="rId379" Type="http://schemas.openxmlformats.org/officeDocument/2006/relationships/hyperlink" Target="https://www.elcolombiano.com/antioquia/entrevista-a-la-secretaria-de-educacion-de-medellin-alexandra-agudelo-LF12718074" TargetMode="External"/><Relationship Id="rId7" Type="http://schemas.openxmlformats.org/officeDocument/2006/relationships/hyperlink" Target="https://www.mundomaritimo.cl/noticias/puerto-de-barranquilla-findeter-abrio-convocatoria-para-contratar-operaciones-de-dragado-del-canal-de-acceso-para-2020" TargetMode="External"/><Relationship Id="rId183" Type="http://schemas.openxmlformats.org/officeDocument/2006/relationships/hyperlink" Target="https://www.elcolombiano.com/opinion/editoriales/encarrilando-los-trenes-FG12502755" TargetMode="External"/><Relationship Id="rId239" Type="http://schemas.openxmlformats.org/officeDocument/2006/relationships/hyperlink" Target="https://www.eltiempo.com/colombia/cali/tren-de-cercanias-del-valle-tiene-via-libre-del-gobierno-nacional-467592" TargetMode="External"/><Relationship Id="rId390" Type="http://schemas.openxmlformats.org/officeDocument/2006/relationships/hyperlink" Target="https://colombia.as.com/colombia/2020/04/10/tikitakas/1586538819_247729.html" TargetMode="External"/><Relationship Id="rId404" Type="http://schemas.openxmlformats.org/officeDocument/2006/relationships/hyperlink" Target="https://www.elpais.com.co/opinion/editorial/inversion-necesaria.html" TargetMode="External"/><Relationship Id="rId446" Type="http://schemas.openxmlformats.org/officeDocument/2006/relationships/hyperlink" Target="https://www.rcnradio.com/colombia/antioquia/obras-de-pacifico-1-en-antioquia-se-reanudaron-de-manera-parcial" TargetMode="External"/><Relationship Id="rId250" Type="http://schemas.openxmlformats.org/officeDocument/2006/relationships/hyperlink" Target="https://www.eltiempo.com/colombia/barranquilla/en-barranquilla-avanza-recuperacion-de-bulevares-y-vias-468460" TargetMode="External"/><Relationship Id="rId292" Type="http://schemas.openxmlformats.org/officeDocument/2006/relationships/hyperlink" Target="https://www.elheraldo.co/atlantico/en-tubara-se-pavimentaran-18-kilometros-de-707816" TargetMode="External"/><Relationship Id="rId306" Type="http://schemas.openxmlformats.org/officeDocument/2006/relationships/hyperlink" Target="https://elderecho.com/garrigues-incorpora-la-abogada-adriana-espinosa-impulsar-area-infraestructura-colombia" TargetMode="External"/><Relationship Id="rId488" Type="http://schemas.openxmlformats.org/officeDocument/2006/relationships/hyperlink" Target="https://www.valoraanalitik.com/2020/04/29/colombia-reactivar-471-contratos-de-infraestructura-generar-n-m-s-de-26-000-empleos/" TargetMode="External"/><Relationship Id="rId45" Type="http://schemas.openxmlformats.org/officeDocument/2006/relationships/hyperlink" Target="https://cronicadelquindio.com/noticia-completa-titulo-vias-terciarias-del-quindio-con-necesidad-urgente-de-intervencion-nota-136554" TargetMode="External"/><Relationship Id="rId87" Type="http://schemas.openxmlformats.org/officeDocument/2006/relationships/hyperlink" Target="https://www.eltiempo.com/economia/sectores/crecimiento-de-la-inversion-en-obras-civiles-de-colombia-durante-el-2019-461906" TargetMode="External"/><Relationship Id="rId110" Type="http://schemas.openxmlformats.org/officeDocument/2006/relationships/hyperlink" Target="https://www.elcolombiano.com/antioquia/esto-es-lo-nuevo-del-metro-por-la-carrera-80-ED12440884" TargetMode="External"/><Relationship Id="rId348" Type="http://schemas.openxmlformats.org/officeDocument/2006/relationships/hyperlink" Target="https://www.eltiempo.com/colombia/medellin/antioquia-comienza-a-revivir-ferrocarril-con-12-kilometros-475778" TargetMode="External"/><Relationship Id="rId152" Type="http://schemas.openxmlformats.org/officeDocument/2006/relationships/hyperlink" Target="https://www.eltiempo.com/bogota/asi-van-las-vias-que-ayudaran-a-mejorar-la-movilidad-en-bogota-463718" TargetMode="External"/><Relationship Id="rId194" Type="http://schemas.openxmlformats.org/officeDocument/2006/relationships/hyperlink" Target="http://www.eje21.com.co/2020/02/navegando-hasta-el-magdalena-centro/" TargetMode="External"/><Relationship Id="rId208" Type="http://schemas.openxmlformats.org/officeDocument/2006/relationships/hyperlink" Target="https://www.elheraldo.co/barranquilla/solo-en-2021-estarian-disenos-de-solucion-para-los-km-19-y-28-704325" TargetMode="External"/><Relationship Id="rId415" Type="http://schemas.openxmlformats.org/officeDocument/2006/relationships/hyperlink" Target="https://www.dinero.com/pais/articulo/por-que-se-permitieron-nuevamente-las-obras-de-infraestructura/284066" TargetMode="External"/><Relationship Id="rId457" Type="http://schemas.openxmlformats.org/officeDocument/2006/relationships/hyperlink" Target="https://www.radionacional.co/noticia/actualidad-coronavirus/reanudan-nueve-proyectos-de-infraestructura-caribe" TargetMode="External"/><Relationship Id="rId261" Type="http://schemas.openxmlformats.org/officeDocument/2006/relationships/hyperlink" Target="https://www.elcolombiano.com/negocios/empresas/que-viene-para-el-proyecto-buritica-con-firma-china-LA12564438" TargetMode="External"/><Relationship Id="rId499" Type="http://schemas.openxmlformats.org/officeDocument/2006/relationships/hyperlink" Target="https://www.eltiempo.com/colombia/barranquilla/invias-reinicia-obras-de-conexion-al-puerto-de-barranquilla-490222" TargetMode="External"/><Relationship Id="rId14" Type="http://schemas.openxmlformats.org/officeDocument/2006/relationships/hyperlink" Target="https://www.elespectador.com/economia/los-tecnicos-detras-de-la-ejecucion-de-la-politica-vial-en-colombia-articulo-900405" TargetMode="External"/><Relationship Id="rId56" Type="http://schemas.openxmlformats.org/officeDocument/2006/relationships/hyperlink" Target="https://www.larepublica.co/analisis/anif-2941063/financiamiento-de-infraestructura-vial-tiempos-dificiles-2962790" TargetMode="External"/><Relationship Id="rId317" Type="http://schemas.openxmlformats.org/officeDocument/2006/relationships/hyperlink" Target="https://occidente.co/opinion/editorial/el-nuevo-bulevar/" TargetMode="External"/><Relationship Id="rId359" Type="http://schemas.openxmlformats.org/officeDocument/2006/relationships/hyperlink" Target="https://www.eluniversal.com.co/opinion/columna/ilusiones-perdidas-AD2577345" TargetMode="External"/><Relationship Id="rId98" Type="http://schemas.openxmlformats.org/officeDocument/2006/relationships/hyperlink" Target="https://www.americaeconomia.com/negocios-industrias/colombia-reactiva-proyecto-ruta-del-sol-iii-luego-de-suspension-de-tres-anos-y" TargetMode="External"/><Relationship Id="rId121" Type="http://schemas.openxmlformats.org/officeDocument/2006/relationships/hyperlink" Target="https://www.eltiempo.com/colombia/otras-ciudades/se-quedo-en-promesas-la-variante-de-san-gil-461220" TargetMode="External"/><Relationship Id="rId163" Type="http://schemas.openxmlformats.org/officeDocument/2006/relationships/hyperlink" Target="https://www.portafolio.co/economia/infraestructura/en-72-avanza-corredor-honda-manizales-invias-538237" TargetMode="External"/><Relationship Id="rId219" Type="http://schemas.openxmlformats.org/officeDocument/2006/relationships/hyperlink" Target="https://www.rcnradio.com/colombia/caribe/gobernacion-de-bolivar-asumira-temporalmente-costo-de-alumbrado-en-al-mar" TargetMode="External"/><Relationship Id="rId370" Type="http://schemas.openxmlformats.org/officeDocument/2006/relationships/hyperlink" Target="https://www.eldiario.com.co/noticias/colombia/editorwebeldiario-com-co/invias-implemento-el-protocolo-general-de-bioseguridad/" TargetMode="External"/><Relationship Id="rId426" Type="http://schemas.openxmlformats.org/officeDocument/2006/relationships/hyperlink" Target="http://www.revistaelcongreso.com/continuara-el-proyecto-cruce-de-la-cordillera-central/" TargetMode="External"/><Relationship Id="rId230" Type="http://schemas.openxmlformats.org/officeDocument/2006/relationships/hyperlink" Target="https://www.las2orillas.co/duro-reves-para-sarmiento-angulo-en-el-pleito-de-la-ruta-del-sol/" TargetMode="External"/><Relationship Id="rId468" Type="http://schemas.openxmlformats.org/officeDocument/2006/relationships/hyperlink" Target="https://sostenibilidad.semana.com/actualidad/articulo/coronavirus-en-colombia-trabajadores-de-la-ptar-salitre-retomaran-labores-bajo-aislamiento-inteligente/50258" TargetMode="External"/><Relationship Id="rId25" Type="http://schemas.openxmlformats.org/officeDocument/2006/relationships/hyperlink" Target="https://www.cronicadelquindio.com/noticia-completa-titulo-continua-cierre-total-de-la-linea-en-el-kilometro-40200-cronica-del-quindio-nota-136316" TargetMode="External"/><Relationship Id="rId67" Type="http://schemas.openxmlformats.org/officeDocument/2006/relationships/hyperlink" Target="http://www.extrategiamedios.com/noticias/desarrollo/5806-grandes-proyectos-en-la-mesa-regional-sabana-centro-presentados-por-los-alcaldes" TargetMode="External"/><Relationship Id="rId272" Type="http://schemas.openxmlformats.org/officeDocument/2006/relationships/hyperlink" Target="https://www.elpais.com.co/economia/aeropuerto-bonilla-aragon-podria-ser-el-nuevo-gran-centro-de-conexiones-del-pais.html" TargetMode="External"/><Relationship Id="rId328" Type="http://schemas.openxmlformats.org/officeDocument/2006/relationships/hyperlink" Target="https://www.cronicadelquindio.com/noticia-completa-titulo-comunidad-de-el-crucero-47-dias-despues-sin-via-y-sin-transporte-cronica-del-quindio-nota-137412" TargetMode="External"/><Relationship Id="rId132" Type="http://schemas.openxmlformats.org/officeDocument/2006/relationships/hyperlink" Target="https://www.wradio.com.co/noticias/actualidad/invias-revoco-proceso-de-licitacion-para-sistemas-inteligentes-de-transporte/20200213/nota/4014848.aspx" TargetMode="External"/><Relationship Id="rId174" Type="http://schemas.openxmlformats.org/officeDocument/2006/relationships/hyperlink" Target="https://www.elheraldo.co/colombia/licitacion-del-canal-del-dique-iniciara-finales-de-2020-vicepresidenta-703341" TargetMode="External"/><Relationship Id="rId381" Type="http://schemas.openxmlformats.org/officeDocument/2006/relationships/hyperlink" Target="https://lasillavacia.com/tenemos-repensar-plan-desarrollo-bogota-76064" TargetMode="External"/><Relationship Id="rId241" Type="http://schemas.openxmlformats.org/officeDocument/2006/relationships/hyperlink" Target="https://www.semana.com/nacion/articulo/contraloria-investiga-a-penalosa-por-presunto-detrimento-patrimonial/654780" TargetMode="External"/><Relationship Id="rId437" Type="http://schemas.openxmlformats.org/officeDocument/2006/relationships/hyperlink" Target="https://diariolalibertad.com/sitio/2020/04/20/invias-reanuda-sus-obras-de-forma-progresiva-adoptando-protocolos-de-bioseguridad-ante-covid-19/" TargetMode="External"/><Relationship Id="rId479" Type="http://schemas.openxmlformats.org/officeDocument/2006/relationships/hyperlink" Target="https://www.telesemana.com/blog/2020/04/27/el-70-de-los-municipios-colombianos-cuentan-con-normativa-para-desplegar-infraestructura/" TargetMode="External"/><Relationship Id="rId36" Type="http://schemas.openxmlformats.org/officeDocument/2006/relationships/hyperlink" Target="https://portalportuario.cl/colombia-ajudican-estructura-legal-y-financiera-del-corredor-ferroviario-entre-la-dorada-y-chiriguana/" TargetMode="External"/><Relationship Id="rId283" Type="http://schemas.openxmlformats.org/officeDocument/2006/relationships/hyperlink" Target="https://www.elcolombiano.com/opinion/columnistas/la-valorizacion-no-llega-a-el-poblado-BO12586755" TargetMode="External"/><Relationship Id="rId339" Type="http://schemas.openxmlformats.org/officeDocument/2006/relationships/hyperlink" Target="https://www.rcnradio.com/judicial/nono-elias-firmo-acuerdo-de-colaboracion-en-caso-odebrecht" TargetMode="External"/><Relationship Id="rId490" Type="http://schemas.openxmlformats.org/officeDocument/2006/relationships/hyperlink" Target="https://www.uniminutoradio.com.co/chia-cajica-y-zipaquira-seran-los-municipios-beneficiados-por-regiotram-del-norte/" TargetMode="External"/><Relationship Id="rId78" Type="http://schemas.openxmlformats.org/officeDocument/2006/relationships/hyperlink" Target="https://www.elnuevosiglo.com.co/articulos/02-2020-lupa-de-contraloria-al-sector-3-del-proyecto-de-la-ruta-del-sol" TargetMode="External"/><Relationship Id="rId101" Type="http://schemas.openxmlformats.org/officeDocument/2006/relationships/hyperlink" Target="https://www.eluniversal.com.co/cartagena/como-cartagena-el-90-de-municipios-de-colombia-tienen-un-pot-desactualizado-AY2357893" TargetMode="External"/><Relationship Id="rId143" Type="http://schemas.openxmlformats.org/officeDocument/2006/relationships/hyperlink" Target="http://www.radiosantafe.com/2020/02/16/procuraduria-pide-al-consejo-de-estado-confirmar-condena-a-odebrecht-por-mas-de-715-mil-millones/" TargetMode="External"/><Relationship Id="rId185" Type="http://schemas.openxmlformats.org/officeDocument/2006/relationships/hyperlink" Target="https://www.elespectador.com/noticias/judicial/caso-odebrecht-las-respuestas-la-tutelaton-que-pide-anular-el-laudo-de-la-ruta-del-sol-ii-articulo-905875" TargetMode="External"/><Relationship Id="rId350" Type="http://schemas.openxmlformats.org/officeDocument/2006/relationships/hyperlink" Target="https://lasillavacia.com/envivo/221949" TargetMode="External"/><Relationship Id="rId406" Type="http://schemas.openxmlformats.org/officeDocument/2006/relationships/hyperlink" Target="https://www.elcolombiano.com/antioquia/canasgordas-vecino-del-toyo-esta-en-saldo-rojo-CB12751113" TargetMode="External"/><Relationship Id="rId9" Type="http://schemas.openxmlformats.org/officeDocument/2006/relationships/hyperlink" Target="https://www.las2orillas.co/el-tren-cercanias-cali-jamundi-hasta-el-norte-del-cauca/" TargetMode="External"/><Relationship Id="rId210" Type="http://schemas.openxmlformats.org/officeDocument/2006/relationships/hyperlink" Target="https://www.rcnradio.com/colombia/sur/tres-municipios-del-cauca-registran-afectaciones-provocadas-por-las-lluvias" TargetMode="External"/><Relationship Id="rId392" Type="http://schemas.openxmlformats.org/officeDocument/2006/relationships/hyperlink" Target="https://noticias.canalrcn.com/economia/habra-domicilios-sin-restriccion-y-reactivaran-obras-de-infraestructura-355286" TargetMode="External"/><Relationship Id="rId448" Type="http://schemas.openxmlformats.org/officeDocument/2006/relationships/hyperlink" Target="https://www.lafm.com.co/colombia/abc-de-las-medidas-para-la-reactivacion-de-las-obras-en-el-pais" TargetMode="External"/><Relationship Id="rId252" Type="http://schemas.openxmlformats.org/officeDocument/2006/relationships/hyperlink" Target="https://www.valoraanalitik.com/2020/03/05/colombia-adopta-metodologia-para-evaluar-riesgos-en-proyectos-de-infraestructura/" TargetMode="External"/><Relationship Id="rId294" Type="http://schemas.openxmlformats.org/officeDocument/2006/relationships/hyperlink" Target="https://www.pulzo.com/nacion/fuertes-lluvias-bogota-evidencian-que-nacional-raja-infraestructura-PP860032" TargetMode="External"/><Relationship Id="rId308" Type="http://schemas.openxmlformats.org/officeDocument/2006/relationships/hyperlink" Target="https://www.elcolombiano.com/antioquia/sobrecostos-y-retrasos-pecados-usuales-en-obras-publicas-locales-GF12609483" TargetMode="External"/><Relationship Id="rId47" Type="http://schemas.openxmlformats.org/officeDocument/2006/relationships/hyperlink" Target="https://lavozdelaregion.co/anuncian-firma-del-contrato-de-concesion-vial-de-la-ruta-45/" TargetMode="External"/><Relationship Id="rId89" Type="http://schemas.openxmlformats.org/officeDocument/2006/relationships/hyperlink" Target="https://www.elheraldo.co/colombia/decision-sobre-fotomultas-abre-interrogantes-sobre-funcionamiento-de-la-medida-700046" TargetMode="External"/><Relationship Id="rId112" Type="http://schemas.openxmlformats.org/officeDocument/2006/relationships/hyperlink" Target="https://cronicadelquindio.com/noticia-completa-titulo-en-menos-de-un-mes-funcionaria-nueva-torre-de-control-de-el-eden-nota-136588" TargetMode="External"/><Relationship Id="rId154" Type="http://schemas.openxmlformats.org/officeDocument/2006/relationships/hyperlink" Target="https://occidente.co/regionales/valle-del-cauca/alertan-desfinanciacion-para-mantenimiento-vial/" TargetMode="External"/><Relationship Id="rId361" Type="http://schemas.openxmlformats.org/officeDocument/2006/relationships/hyperlink" Target="https://www.wradio.com.co/noticias/actualidad/listo-el-plan-del-invias-para-mantener-operando-las-vias-del-pais-durante-la-cuarentena/20200324/nota/4025432.aspx" TargetMode="External"/><Relationship Id="rId196" Type="http://schemas.openxmlformats.org/officeDocument/2006/relationships/hyperlink" Target="http://www.radiosantafe.com/2020/02/25/con-1-450-frentes-de-obra-autopistas-de-4g-continuan-transformando-a-colombia/" TargetMode="External"/><Relationship Id="rId417" Type="http://schemas.openxmlformats.org/officeDocument/2006/relationships/hyperlink" Target="https://www.rcnradio.com/colombia/antioquia/coronavirus-tiene-paralizadas-200-obras-publicas-en-antioquia" TargetMode="External"/><Relationship Id="rId459" Type="http://schemas.openxmlformats.org/officeDocument/2006/relationships/hyperlink" Target="https://seguimiento.co/colombia/se-reactivaran-seis-proyectos-viales-concesionados-en-el-pais-35756" TargetMode="External"/><Relationship Id="rId16" Type="http://schemas.openxmlformats.org/officeDocument/2006/relationships/hyperlink" Target="https://www.elcolombiano.com/antioquia/explicacion-de-por-que-se-inundo-el-soterrado-de-parques-del-rio-sector-oriental-en-la-fase-1b-OC12328314" TargetMode="External"/><Relationship Id="rId221" Type="http://schemas.openxmlformats.org/officeDocument/2006/relationships/hyperlink" Target="https://www.cronicadelquindio.com/noticia-completa-titulo-alcaldia-recurrira-a-regalias-para-reparar-las-vias-de-armenia-cronica-del-quindio-nota-137049" TargetMode="External"/><Relationship Id="rId263" Type="http://schemas.openxmlformats.org/officeDocument/2006/relationships/hyperlink" Target="https://www.eltiempo.com/opinion/columnistas/sergio-clavijo/periscopio-social-presupuestal-columna-de-sergio-clavijo-470122" TargetMode="External"/><Relationship Id="rId319" Type="http://schemas.openxmlformats.org/officeDocument/2006/relationships/hyperlink" Target="https://noticiaslogisticaytransporte.com/logistica/12/03/2020/terminadas-las-obras-de-ampliacion-en-aeropuerto-jose-maria-cordoba/148636.html" TargetMode="External"/><Relationship Id="rId470" Type="http://schemas.openxmlformats.org/officeDocument/2006/relationships/hyperlink" Target="https://bucaramanga.extra.com.co/noticias/nacional/transporte-ferreo-habilitado-para-movilizar-23000-toneladas-602877" TargetMode="External"/><Relationship Id="rId58" Type="http://schemas.openxmlformats.org/officeDocument/2006/relationships/hyperlink" Target="https://elnuevosiglo.com.co/articulos/02-2020-como-desembotellar-el-norte-de-bogota-sin-la-alo" TargetMode="External"/><Relationship Id="rId123" Type="http://schemas.openxmlformats.org/officeDocument/2006/relationships/hyperlink" Target="https://www.eldiario.com.co/economia-2/editorwebeldiario-com-co/recaudos-del-peaje-de-cerritos-y-el-desarrollo-regional/" TargetMode="External"/><Relationship Id="rId330" Type="http://schemas.openxmlformats.org/officeDocument/2006/relationships/hyperlink" Target="https://www.eltiempo.com/bogota/entrevista-con-el-exgerente-del-metro-de-quito-en-ecuador-claves-del-exito-472256" TargetMode="External"/><Relationship Id="rId165" Type="http://schemas.openxmlformats.org/officeDocument/2006/relationships/hyperlink" Target="https://caracol.com.co/emisora/2020/02/19/cartagena/1582151207_683256.html" TargetMode="External"/><Relationship Id="rId372" Type="http://schemas.openxmlformats.org/officeDocument/2006/relationships/hyperlink" Target="https://vivirenelpoblado.com/suspenden-obras-de-valorizacion-en-el-poblado-por-cuarentena/" TargetMode="External"/><Relationship Id="rId428" Type="http://schemas.openxmlformats.org/officeDocument/2006/relationships/hyperlink" Target="https://www.armada.mil.co/es/content/armada-colombia-comprometida-con-recuperacion-del-rio-atrato" TargetMode="External"/><Relationship Id="rId232" Type="http://schemas.openxmlformats.org/officeDocument/2006/relationships/hyperlink" Target="https://www.elnuevosiglo.com.co/articulos/03-2020-reparo-de-sociedad-de-ingenieros-los-pliegos-tipo" TargetMode="External"/><Relationship Id="rId274" Type="http://schemas.openxmlformats.org/officeDocument/2006/relationships/hyperlink" Target="https://www.eltiempo.com/opinion/columnistas/enrique-santos-molano/el-misterio-del-metro-columna-de-enrique-santos-molano-469562" TargetMode="External"/><Relationship Id="rId481" Type="http://schemas.openxmlformats.org/officeDocument/2006/relationships/hyperlink" Target="https://360radio.com.co/dos-anos-despues-contigencia-hidroituango/" TargetMode="External"/><Relationship Id="rId27" Type="http://schemas.openxmlformats.org/officeDocument/2006/relationships/hyperlink" Target="https://www.eltiempo.com/colombia/otras-ciudades/estudios-para-viaductos-cienaga-barranquilla-estan-financiados-456990" TargetMode="External"/><Relationship Id="rId69" Type="http://schemas.openxmlformats.org/officeDocument/2006/relationships/hyperlink" Target="http://www.eje21.com.co/2020/02/rap-pacifico-y-rap-eje-cafetero-trabajaran-en-proyectos-de-impacto-para-las-dos-regiones/" TargetMode="External"/><Relationship Id="rId134" Type="http://schemas.openxmlformats.org/officeDocument/2006/relationships/hyperlink" Target="https://www.rcnradio.com/colombia/caribe/contraloria-revisara-modificaciones-al-contrato-del-puente-pumarejo" TargetMode="External"/><Relationship Id="rId80" Type="http://schemas.openxmlformats.org/officeDocument/2006/relationships/hyperlink" Target="https://diariolalibertad.com/sitio/2020/02/07/adios-al-barro-asi-le-dijeron-3-000-habitantes-de-nueva-colombia-a-sus-vias/" TargetMode="External"/><Relationship Id="rId176" Type="http://schemas.openxmlformats.org/officeDocument/2006/relationships/hyperlink" Target="https://caracol.com.co/emisora/2020/02/21/tunja/1582289843_096033.html" TargetMode="External"/><Relationship Id="rId341" Type="http://schemas.openxmlformats.org/officeDocument/2006/relationships/hyperlink" Target="https://www.eltiempo.com/economia/empresas/renuncia-el-gerente-de-opain-luego-de-criticas-por-falta-de-control-en-aeropuerto-el-dorado-474156" TargetMode="External"/><Relationship Id="rId383" Type="http://schemas.openxmlformats.org/officeDocument/2006/relationships/hyperlink" Target="https://www.elespectador.com/noticias/judicial/por-caso-odebrecht-exsenador-antonio-guerra-podria-perder-dos-fincas-y-un-carro-articulo-912365" TargetMode="External"/><Relationship Id="rId439" Type="http://schemas.openxmlformats.org/officeDocument/2006/relationships/hyperlink" Target="https://www.larepublica.co/economia/enterritorio-concluyo-19-proyectos-el-ano-pasado-y-espera-cerrar-50-convenios-en-2020-2994221" TargetMode="External"/><Relationship Id="rId201" Type="http://schemas.openxmlformats.org/officeDocument/2006/relationships/hyperlink" Target="http://www.portafolio.co/contenido-patrocinado/excavaciones-mas-seguras-con-el-soporte-de-krings-colombia-538453" TargetMode="External"/><Relationship Id="rId243" Type="http://schemas.openxmlformats.org/officeDocument/2006/relationships/hyperlink" Target="https://www.elespectador.com/noticias/bogota/mas-enredos-para-el-metro-mas-alla-de-su-fecha-de-entrega-articulo-907462" TargetMode="External"/><Relationship Id="rId285" Type="http://schemas.openxmlformats.org/officeDocument/2006/relationships/hyperlink" Target="https://www.eltiempo.com/colombia/otras-ciudades/contratista-tendra-que-pagar-millonaria-suma-por-retraso-de-via-de-risaralda-470828" TargetMode="External"/><Relationship Id="rId450" Type="http://schemas.openxmlformats.org/officeDocument/2006/relationships/hyperlink" Target="https://www.eluniversal.com.co/cartagena/las-obras-contratadas-en-cartagena-que-estan-frenadas-por-la-pandemia-NE2710258" TargetMode="External"/><Relationship Id="rId38" Type="http://schemas.openxmlformats.org/officeDocument/2006/relationships/hyperlink" Target="http://m.lanacion.com.co/a-juicio-contratistas-del-distrito-tesalia-paicol/" TargetMode="External"/><Relationship Id="rId103" Type="http://schemas.openxmlformats.org/officeDocument/2006/relationships/hyperlink" Target="https://www.larepublica.co/economia/preocupacion-entorno-a-las-empresas-vinculadas-a-la-construccion-del-metro-de-bogota-2962569" TargetMode="External"/><Relationship Id="rId310" Type="http://schemas.openxmlformats.org/officeDocument/2006/relationships/hyperlink" Target="https://diariodelhuila.com/ani-confirma-trabajos-para-ruta-45-en-el-huila" TargetMode="External"/><Relationship Id="rId492" Type="http://schemas.openxmlformats.org/officeDocument/2006/relationships/hyperlink" Target="http://noticiasrptv.com/contraloria-inicio-seguimiento-preventivo-a-proyectos-de-infraestructura/" TargetMode="External"/><Relationship Id="rId91" Type="http://schemas.openxmlformats.org/officeDocument/2006/relationships/hyperlink" Target="https://portalportuario.cl/colombia-ajudican-estructura-legal-y-financiera-del-corredor-ferroviario-entre-la-dorada-y-chiriguana/" TargetMode="External"/><Relationship Id="rId145" Type="http://schemas.openxmlformats.org/officeDocument/2006/relationships/hyperlink" Target="https://www.elcolombiano.com/negocios/economia/los-proyectos-de-infraestructura-van-por-mas-inversion-PA12473837" TargetMode="External"/><Relationship Id="rId187" Type="http://schemas.openxmlformats.org/officeDocument/2006/relationships/hyperlink" Target="https://www.cronicadelquindio.com/noticia-completa-titulo-tren-del-pacifico-del-desarrollo-al-abandono-nota-136910" TargetMode="External"/><Relationship Id="rId352" Type="http://schemas.openxmlformats.org/officeDocument/2006/relationships/hyperlink" Target="https://caracol.com.co/radio/2020/03/23/nacional/1584924630_030668.html" TargetMode="External"/><Relationship Id="rId394" Type="http://schemas.openxmlformats.org/officeDocument/2006/relationships/hyperlink" Target="https://www.elnuevosiglo.com.co/articulos/04-2020-obras-en-la-ruta-del-sol-3-reactivaron-la-economia-regional" TargetMode="External"/><Relationship Id="rId408" Type="http://schemas.openxmlformats.org/officeDocument/2006/relationships/hyperlink" Target="https://www.eje21.com.co/2020/04/325061/" TargetMode="External"/><Relationship Id="rId212" Type="http://schemas.openxmlformats.org/officeDocument/2006/relationships/hyperlink" Target="https://diariolalibertad.com/sitio/2020/02/27/gobierno-interesado-en-multiplicar-el-proyecto-del-gran-malecon-de-barranquilla/" TargetMode="External"/><Relationship Id="rId254" Type="http://schemas.openxmlformats.org/officeDocument/2006/relationships/hyperlink" Target="https://www.vanguardia.com/economia/local/apertura-de-via-bucaramanga-bogota-es-incierta-invias-BD2063517" TargetMode="External"/><Relationship Id="rId49" Type="http://schemas.openxmlformats.org/officeDocument/2006/relationships/hyperlink" Target="https://www.elinformador.com.co/index.php/opinion/37-editorial/224648-la-insistencia-de-un-nuevo-aeropuerto" TargetMode="External"/><Relationship Id="rId114" Type="http://schemas.openxmlformats.org/officeDocument/2006/relationships/hyperlink" Target="https://www.bluradio.com/judicial/los-compromisos-del-empresario-eduardo-zambrano-sobre-el-caso-odebrecht-241386-ie430" TargetMode="External"/><Relationship Id="rId296" Type="http://schemas.openxmlformats.org/officeDocument/2006/relationships/hyperlink" Target="https://www.elcolombiano.com/antioquia/llegar-al-mar-el-sueno-regional-de-avance-lento-CF12600893" TargetMode="External"/><Relationship Id="rId461" Type="http://schemas.openxmlformats.org/officeDocument/2006/relationships/hyperlink" Target="https://www.elcolombiano.com/negocios/la-infraestructura-impulsara-la-economia-JD12881833" TargetMode="External"/><Relationship Id="rId60" Type="http://schemas.openxmlformats.org/officeDocument/2006/relationships/hyperlink" Target="https://diariolalibertad.com/sitio/2020/02/11/contratistas-del-estado-tambien-deberan-publicar-declaraciones-de-bienes-y-rentas/" TargetMode="External"/><Relationship Id="rId156" Type="http://schemas.openxmlformats.org/officeDocument/2006/relationships/hyperlink" Target="https://www.elcolombiano.com/antioquia/metroplus-en-medellin-y-envigado-piden-proteger-tunel-verde-de-el-poblado-AB12468392" TargetMode="External"/><Relationship Id="rId198" Type="http://schemas.openxmlformats.org/officeDocument/2006/relationships/hyperlink" Target="https://www.elpais.com.co/cali/quedo-habilitado-el-nuevo-puente-vehicular-de-la-via-jamundi.html" TargetMode="External"/><Relationship Id="rId321" Type="http://schemas.openxmlformats.org/officeDocument/2006/relationships/hyperlink" Target="https://diariolalibertad.com/sitio/2020/03/14/amplian-plazo-para-certificacion-de-sistema-de-interoperabilidad-en-peajes-electronicos/" TargetMode="External"/><Relationship Id="rId363" Type="http://schemas.openxmlformats.org/officeDocument/2006/relationships/hyperlink" Target="https://www.elcolombiano.com/antioquia/covipacifico-operara-via-al-suroeste-y-seguira-trabajos-en-sinifana-en-medio-de-cuarentena-HN12688825" TargetMode="External"/><Relationship Id="rId419" Type="http://schemas.openxmlformats.org/officeDocument/2006/relationships/hyperlink" Target="https://noticias.caracoltv.com/coronavirus-covid-19/construccion-del-metro-de-bogota-se-aplaza-por-tres-meses-debido-emergencia-por-coronavirus-nid226296-ie214" TargetMode="External"/><Relationship Id="rId223" Type="http://schemas.openxmlformats.org/officeDocument/2006/relationships/hyperlink" Target="https://www.elpaisvallenato.com/2020/02/28/alcaldes-de-255-municipios-firman-pacto-para-mejorar-sus-vias-terciarias/" TargetMode="External"/><Relationship Id="rId430" Type="http://schemas.openxmlformats.org/officeDocument/2006/relationships/hyperlink" Target="http://www.radiosantafe.com/2020/04/06/invias-concluye-obras-en-sitios-criticos-de-corredores-viales-en-los-departamentos-del-cauca-y-cundinamarca/" TargetMode="External"/><Relationship Id="rId18" Type="http://schemas.openxmlformats.org/officeDocument/2006/relationships/hyperlink" Target="https://www.cronicadelquindio.com/noticia-completa-titulo-con-dos-proyectos-buscan-dar-solucion-para-el-acceso-vehicular-a-salento-cronica-del-quindio-nota-136158" TargetMode="External"/><Relationship Id="rId265" Type="http://schemas.openxmlformats.org/officeDocument/2006/relationships/hyperlink" Target="https://caracol.com.co/radio/2020/03/06/nacional/1583518658_581962.html" TargetMode="External"/><Relationship Id="rId472" Type="http://schemas.openxmlformats.org/officeDocument/2006/relationships/hyperlink" Target="https://www.lawyerpress.com/2020/04/27/jones-day-asesora-a-sacyr-concesiones-en-la-financiacion-de-un-proyecto-de-autopista-de-peaje-en-colombia/" TargetMode="External"/><Relationship Id="rId125" Type="http://schemas.openxmlformats.org/officeDocument/2006/relationships/hyperlink" Target="https://www.elnuevosiglo.com.co/articulos/02-2020-23-municipios-se-beneficiaran-con-doble-calzada-cartagena-barranquilla" TargetMode="External"/><Relationship Id="rId167" Type="http://schemas.openxmlformats.org/officeDocument/2006/relationships/hyperlink" Target="https://www.radionacional.co/noticia/actualidad/convocatoria-mincultura-salas-danza-municipios" TargetMode="External"/><Relationship Id="rId332" Type="http://schemas.openxmlformats.org/officeDocument/2006/relationships/hyperlink" Target="https://www.eltiempo.com/colombia/medellin/presidente-duque-garantiza-2-5-billones-para-metro-de-la-80-de-medellin-473576" TargetMode="External"/><Relationship Id="rId374" Type="http://schemas.openxmlformats.org/officeDocument/2006/relationships/hyperlink" Target="https://www.eluniversal.com.co/cartagena/proteccion-costera-estos-son-los-proponentes-finales-GD2621019" TargetMode="External"/><Relationship Id="rId71" Type="http://schemas.openxmlformats.org/officeDocument/2006/relationships/hyperlink" Target="https://www.eluniversal.com.co/cartagena/asi-avanzan-los-contratos-de-proteccion-costera-AL2368376" TargetMode="External"/><Relationship Id="rId234" Type="http://schemas.openxmlformats.org/officeDocument/2006/relationships/hyperlink" Target="https://www.elnuevosiglo.com.co/articulos/03-2020-se-dividen-concejales-verdes-por-pedido-de-renuncia-gerente-de-empresa-metro" TargetMode="External"/><Relationship Id="rId2" Type="http://schemas.openxmlformats.org/officeDocument/2006/relationships/hyperlink" Target="https://www.cronicadelquindio.com/noticia-completa-titulo-fallo-ordena-realizar-obras-que-se-requieren-en-jardin-de-la-fachada-cronica-del-quindio-nota-135850" TargetMode="External"/><Relationship Id="rId29" Type="http://schemas.openxmlformats.org/officeDocument/2006/relationships/hyperlink" Target="https://www.dinero.com/empresas/articulo/que-proyectos-llevaron-a-mario-huertas-a-lo-mas-alto-del-sector-infraestructura/281488" TargetMode="External"/><Relationship Id="rId276" Type="http://schemas.openxmlformats.org/officeDocument/2006/relationships/hyperlink" Target="https://www.mundomaritimo.cl/noticias/puerto-de-buenaventura-colombia-en-primeros-meses-de-2020-se-iniciaria-licitacion-de-terminal-pacific-lng" TargetMode="External"/><Relationship Id="rId441" Type="http://schemas.openxmlformats.org/officeDocument/2006/relationships/hyperlink" Target="http://www.radiosantafe.com/2020/04/20/invias-reanuda-obras-de-forma-progresiva-en-carreteras-del-pais/" TargetMode="External"/><Relationship Id="rId483" Type="http://schemas.openxmlformats.org/officeDocument/2006/relationships/hyperlink" Target="http://www.revistaelcongreso.com/civilecbg-soluciones-para-el-progreso-regional/" TargetMode="External"/><Relationship Id="rId40" Type="http://schemas.openxmlformats.org/officeDocument/2006/relationships/hyperlink" Target="https://www.valoraanalitik.com/2020/02/10/fondo-australiano-macquarie-capital-compro-concesion-vial-en-colombia-al-grupo-solarte/" TargetMode="External"/><Relationship Id="rId136" Type="http://schemas.openxmlformats.org/officeDocument/2006/relationships/hyperlink" Target="https://www.larepublica.co/economia/este-ano-se-destinaran-mas-de-800000-millones-para-intervenir-las-vias-terciarias-2965352" TargetMode="External"/><Relationship Id="rId178" Type="http://schemas.openxmlformats.org/officeDocument/2006/relationships/hyperlink" Target="https://www.elcolombiano.com/antioquia/renovacion-de-las-escaleras-electricas-del-metro-de-medellin-OG12501069" TargetMode="External"/><Relationship Id="rId301" Type="http://schemas.openxmlformats.org/officeDocument/2006/relationships/hyperlink" Target="https://www.elheraldo.co/atlantico/tubara-tendra-un-anillo-vial-mokana-gobernadora-707816" TargetMode="External"/><Relationship Id="rId343" Type="http://schemas.openxmlformats.org/officeDocument/2006/relationships/hyperlink" Target="https://www.las2orillas.co/los-cuatro-que-mandan-en-los-aeropuertos-de-colombia/" TargetMode="External"/><Relationship Id="rId82" Type="http://schemas.openxmlformats.org/officeDocument/2006/relationships/hyperlink" Target="https://www.elheraldo.co/colombia/tenemos-que-trabajar-en-el-mejoramiento-de-vias-terciarias-los-retos-del-nuevo" TargetMode="External"/><Relationship Id="rId203" Type="http://schemas.openxmlformats.org/officeDocument/2006/relationships/hyperlink" Target="https://www.elcolombiano.com/antioquia/cuatro-municipios-del-oriente-en-pausa-por-planes-de-ordenamiento-HE12522371" TargetMode="External"/><Relationship Id="rId385" Type="http://schemas.openxmlformats.org/officeDocument/2006/relationships/hyperlink" Target="https://confidencialcolombia.com/actualidad/fondo-de-adaptacion-interconexion-vial-yati-la-bodega-bolivar/2020/04/01" TargetMode="External"/><Relationship Id="rId245" Type="http://schemas.openxmlformats.org/officeDocument/2006/relationships/hyperlink" Target="https://www.mundomaritimo.cl/noticias/tolu-en-colombia-se-perfila-como-el-nuevo-centro-de-desarrollo-logistico-e-industrial-de-la-costa-caribe" TargetMode="External"/><Relationship Id="rId287" Type="http://schemas.openxmlformats.org/officeDocument/2006/relationships/hyperlink" Target="https://www.elnuevosiglo.com.co/articulos/03-2020-proyecto-de-ampliacion-de-la-autopista-norte-se-abriria-en-cuatro-meses" TargetMode="External"/><Relationship Id="rId410" Type="http://schemas.openxmlformats.org/officeDocument/2006/relationships/hyperlink" Target="https://www.lafm.com.co/colombia/se-retrasa-entrega-de-tunel-principal-de-la-linea-no-entrara-en-operacion-en-mayo" TargetMode="External"/><Relationship Id="rId452" Type="http://schemas.openxmlformats.org/officeDocument/2006/relationships/hyperlink" Target="https://www.lafm.com.co/colombia/las-15-obras-de-infraestructura-vial-que-reactivara-la-ani-el-27-de-abril" TargetMode="External"/><Relationship Id="rId494" Type="http://schemas.openxmlformats.org/officeDocument/2006/relationships/hyperlink" Target="https://www.bcnoticias.com.co/reactivar-obras-de-infraestructura-clave-para-despegue-economico-del-pais-mintransporte/" TargetMode="External"/><Relationship Id="rId105" Type="http://schemas.openxmlformats.org/officeDocument/2006/relationships/hyperlink" Target="https://www.eluniversal.com.co/cartagena/el-90-de-los-pot-del-pais-estan-desactualizados-AY2357893" TargetMode="External"/><Relationship Id="rId147" Type="http://schemas.openxmlformats.org/officeDocument/2006/relationships/hyperlink" Target="https://www.eltiempo.com/colombia/medellin/un-puente-inseguro-para-los-conductores-madre-laura-de-medellin-462536" TargetMode="External"/><Relationship Id="rId312" Type="http://schemas.openxmlformats.org/officeDocument/2006/relationships/hyperlink" Target="https://www.elcolombiano.com/colombia/rio-magdalena-2-y-las-otras-seis-carreteras-de-4g-que-no-arrancan-JE12615408" TargetMode="External"/><Relationship Id="rId354" Type="http://schemas.openxmlformats.org/officeDocument/2006/relationships/hyperlink" Target="https://www.cronicadelquindio.com/noticia-noticia_opinion-op-22447" TargetMode="External"/><Relationship Id="rId51" Type="http://schemas.openxmlformats.org/officeDocument/2006/relationships/hyperlink" Target="https://www.eltiempo.com/colombia/medellin/medellin-espera-licitar-proyecto-de-metro-de-la-80-finalizando-el-2020-460652" TargetMode="External"/><Relationship Id="rId93" Type="http://schemas.openxmlformats.org/officeDocument/2006/relationships/hyperlink" Target="http://m.lanacion.com.co/a-juicio-contratistas-del-distrito-tesalia-paicol/" TargetMode="External"/><Relationship Id="rId189" Type="http://schemas.openxmlformats.org/officeDocument/2006/relationships/hyperlink" Target="https://www.elcolombiano.com/antioquia/obras/entrevista-a-juan-pablo-lopez-secretario-de-infraestructura-de-antioquia-NG12505910" TargetMode="External"/><Relationship Id="rId396" Type="http://schemas.openxmlformats.org/officeDocument/2006/relationships/hyperlink" Target="https://www.bluradio.com/nacion/este-lunes-se-reactivan-las-obras-civiles-parcialmente-en-colombia-247646-ie435" TargetMode="External"/><Relationship Id="rId214" Type="http://schemas.openxmlformats.org/officeDocument/2006/relationships/hyperlink" Target="https://www.eltiempo.com/colombia/otras-ciudades/en-el-caribe-ya-hay-plata-para-megaobra-en-el-canal-del-dique-467212" TargetMode="External"/><Relationship Id="rId256" Type="http://schemas.openxmlformats.org/officeDocument/2006/relationships/hyperlink" Target="https://diariolalibertad.com/sitio/2020/02/27/gobierno-interesado-en-multiplicar-el-proyecto-del-gran-malecon-de-barranquilla/" TargetMode="External"/><Relationship Id="rId298" Type="http://schemas.openxmlformats.org/officeDocument/2006/relationships/hyperlink" Target="https://www.larepublica.co/economia/la-via-4g-popayan-santader-de-quilichao-esta-lista-para-que-inicien-las-obras-2975511" TargetMode="External"/><Relationship Id="rId421" Type="http://schemas.openxmlformats.org/officeDocument/2006/relationships/hyperlink" Target="https://www.dinero.com/edicion-impresa/pais/articulo/las-enrevesadas-reglas-de-juego-para-activar-la-locomotora-de-infraestructura/284098" TargetMode="External"/><Relationship Id="rId463" Type="http://schemas.openxmlformats.org/officeDocument/2006/relationships/hyperlink" Target="https://www.semana.com/nacion/articulo/obras-de-bogota-por-el-coronavirus-estan-en-camara-lenta/666030" TargetMode="External"/><Relationship Id="rId116" Type="http://schemas.openxmlformats.org/officeDocument/2006/relationships/hyperlink" Target="https://www.eluniversal.com.co/regional/asamblea-hara-control-politico-sobre-proyectos-viales-atrasados-en-sucre-EA2367305" TargetMode="External"/><Relationship Id="rId158" Type="http://schemas.openxmlformats.org/officeDocument/2006/relationships/hyperlink" Target="https://www.elcolombiano.com/opinion/columnistas/hacia-una-verdadera-conectividad-regional-AO12490918" TargetMode="External"/><Relationship Id="rId323" Type="http://schemas.openxmlformats.org/officeDocument/2006/relationships/hyperlink" Target="https://elpilon.com.co/en-que-va-el-sistema-estrategico-de-transporte-de-valledupar/" TargetMode="External"/><Relationship Id="rId20" Type="http://schemas.openxmlformats.org/officeDocument/2006/relationships/hyperlink" Target="https://www.elheraldo.co/colombia/name-advierte-que-proyectos-de-ocad-caribe-no-tienen-licencia-ambiental-697836" TargetMode="External"/><Relationship Id="rId62" Type="http://schemas.openxmlformats.org/officeDocument/2006/relationships/hyperlink" Target="https://www.eltiempo.com/bogota/no-dejaron-pasar-a-bomberos-en-peaje-para-atender-incendio-461264" TargetMode="External"/><Relationship Id="rId365" Type="http://schemas.openxmlformats.org/officeDocument/2006/relationships/hyperlink" Target="https://www.larepublica.co/empresas/empresas-de-ingenieria-envian-mensaje-al-gobierno-nacional-de-cara-a-la-cuarentena-2983889" TargetMode="External"/><Relationship Id="rId225" Type="http://schemas.openxmlformats.org/officeDocument/2006/relationships/hyperlink" Target="https://www.eltiempo.com/bogota/que-dice-en-plan-de-desarrollo-para-bogota-de-claudia-lopez-467506" TargetMode="External"/><Relationship Id="rId267" Type="http://schemas.openxmlformats.org/officeDocument/2006/relationships/hyperlink" Target="https://diariolalibertad.com/sitio/2020/03/06/atlantico-busca-consolidarse-como-corredor-productivo-del-pais/" TargetMode="External"/><Relationship Id="rId432" Type="http://schemas.openxmlformats.org/officeDocument/2006/relationships/hyperlink" Target="https://noticiasporelmundo.com/coronavirustiempo-de-concesiones-de-infraestructura-podra-extenderse-sectores-economia-noticias-colombia" TargetMode="External"/><Relationship Id="rId474" Type="http://schemas.openxmlformats.org/officeDocument/2006/relationships/hyperlink" Target="https://www.semana.com/nacion/articulo/cuando-se-reinician-obras-en-el-tunel-de-la-linea/666287" TargetMode="External"/><Relationship Id="rId127" Type="http://schemas.openxmlformats.org/officeDocument/2006/relationships/hyperlink" Target="https://www.lapatria.com/opinion/breves/protagonista/obras-en-funcionamiento-452888" TargetMode="External"/><Relationship Id="rId10" Type="http://schemas.openxmlformats.org/officeDocument/2006/relationships/hyperlink" Target="https://www.eltiempo.com/colombia/medellin/tunel-del-toyo-gobierno-aportara-1-4-billones-de-pesos-para-fase-dos-454680" TargetMode="External"/><Relationship Id="rId31" Type="http://schemas.openxmlformats.org/officeDocument/2006/relationships/hyperlink" Target="https://confidencialcolombia.com/economia/bbva-estructurara-principal-corredor-ferreo-del-pais/2020/02/06" TargetMode="External"/><Relationship Id="rId52" Type="http://schemas.openxmlformats.org/officeDocument/2006/relationships/hyperlink" Target="https://www.eltiempo.com/colombia/medellin/contraloria-de-medellin-revela-problemas-en-obras-de-ciudad-del-este-460762" TargetMode="External"/><Relationship Id="rId73" Type="http://schemas.openxmlformats.org/officeDocument/2006/relationships/hyperlink" Target="https://www.vanguardia.com/colombia/llaman-a-juicio-al-expresidente-de-la-ani-luis-fernando-andrade-GH1999877" TargetMode="External"/><Relationship Id="rId94" Type="http://schemas.openxmlformats.org/officeDocument/2006/relationships/hyperlink" Target="https://www.elheraldo.co/colombia/alcaldia-de-cartagena-pidio-detectives-para-direccionar-contrato-escolar-700480" TargetMode="External"/><Relationship Id="rId148" Type="http://schemas.openxmlformats.org/officeDocument/2006/relationships/hyperlink" Target="https://www.elespectador.com/noticias/judicial/procuraduria-pidio-suspension-de-fallo-contra-odebrecht-articulo-904929" TargetMode="External"/><Relationship Id="rId169" Type="http://schemas.openxmlformats.org/officeDocument/2006/relationships/hyperlink" Target="https://www.eltiempo.com/colombia/cali/predios-del-antiguo-club-san-fernando-y-otros-el-lido-en-plan-para-cambiar-el-paisaje-de-la-quinta-462540" TargetMode="External"/><Relationship Id="rId334" Type="http://schemas.openxmlformats.org/officeDocument/2006/relationships/hyperlink" Target="https://www.elcolombiano.com/colombia/via-de-cuarta-generacion-logra-cierra-financiero-JG12639231" TargetMode="External"/><Relationship Id="rId355" Type="http://schemas.openxmlformats.org/officeDocument/2006/relationships/hyperlink" Target="https://www.elcolombiano.com/colombia/navegabilidad-del-magdalena-otra-vez-con-fecha-de-inicio-HC12677505" TargetMode="External"/><Relationship Id="rId376" Type="http://schemas.openxmlformats.org/officeDocument/2006/relationships/hyperlink" Target="https://www.eluniversal.com.co/regional/bolivar/puente-yati-bodega-empezo-a-funcionar-LA2626085" TargetMode="External"/><Relationship Id="rId397" Type="http://schemas.openxmlformats.org/officeDocument/2006/relationships/hyperlink" Target="https://www.elcolombiano.com/colombia/las-11-concesiones-que-continuan-con-obras-BC12766456" TargetMode="External"/><Relationship Id="rId4" Type="http://schemas.openxmlformats.org/officeDocument/2006/relationships/hyperlink" Target="http://blogs.eltiempo.com/palabras-mass/2020/01/16/bogota-medellin-con-puestos/" TargetMode="External"/><Relationship Id="rId180" Type="http://schemas.openxmlformats.org/officeDocument/2006/relationships/hyperlink" Target="https://www.diariodelnorte.net/caribe/8121-ruta-del-sol-iii-una-obra-emblematica-estrategica-y-necesaria-para-la-region-presidente-duque.html" TargetMode="External"/><Relationship Id="rId215" Type="http://schemas.openxmlformats.org/officeDocument/2006/relationships/hyperlink" Target="https://www.laopinion.com.co/politica/niegan-tutela-contra-laudo-que-declaro-nulidad-total-de-contrato-ruta-del-sol-192674" TargetMode="External"/><Relationship Id="rId236" Type="http://schemas.openxmlformats.org/officeDocument/2006/relationships/hyperlink" Target="https://diariolalibertad.com/sitio/2020/03/02/elsa-noguera-plantea-solucion-vial-barranquilla-puerto-colombia/" TargetMode="External"/><Relationship Id="rId257" Type="http://schemas.openxmlformats.org/officeDocument/2006/relationships/hyperlink" Target="https://www.valoraanalitik.com/2020/03/06/colombia-proyecta-completar-licitacion-de-infraestructura-por-16-77-billones-en-2020/" TargetMode="External"/><Relationship Id="rId278" Type="http://schemas.openxmlformats.org/officeDocument/2006/relationships/hyperlink" Target="https://www.vanguardia.com/opinion/columnistas/eduardo-duran/la-trocha-a-bogota-AM2097057" TargetMode="External"/><Relationship Id="rId401" Type="http://schemas.openxmlformats.org/officeDocument/2006/relationships/hyperlink" Target="https://www.elcolombiano.com/negocios/construcciones-el-condor-le-apuesta-a-conservar-el-empleo-HM12780601" TargetMode="External"/><Relationship Id="rId422" Type="http://schemas.openxmlformats.org/officeDocument/2006/relationships/hyperlink" Target="https://www.rcnradio.com/colombia/eje-cafetero/esta-semana-se-retomaran-las-obras-del-megacable-en-pereira" TargetMode="External"/><Relationship Id="rId443" Type="http://schemas.openxmlformats.org/officeDocument/2006/relationships/hyperlink" Target="https://www.lapatria.com/economia/las-obras-viales-de-caldas-se-reactivarian-en-una-semana-456502" TargetMode="External"/><Relationship Id="rId464" Type="http://schemas.openxmlformats.org/officeDocument/2006/relationships/hyperlink" Target="https://boyaca.extra.com.co/noticias/bogota/bogota-alcanzo-los-80-kilometros-de-ciclovias-temporales-602857" TargetMode="External"/><Relationship Id="rId303" Type="http://schemas.openxmlformats.org/officeDocument/2006/relationships/hyperlink" Target="https://www.vanguardia.com/colombia/disenaran-proyectos-para-soto-norte-en-santander-ME2116583" TargetMode="External"/><Relationship Id="rId485" Type="http://schemas.openxmlformats.org/officeDocument/2006/relationships/hyperlink" Target="https://www.elheraldo.co/economia/sociedad-portuaria-palermo-inversiones-prevista-en-2020-estan-suspendidas-no-canceladas" TargetMode="External"/><Relationship Id="rId42" Type="http://schemas.openxmlformats.org/officeDocument/2006/relationships/hyperlink" Target="https://www.portafolio.co/economia/con-siete-estrategias-buscan-modernizar-el-transporte-de-carga-537932" TargetMode="External"/><Relationship Id="rId84" Type="http://schemas.openxmlformats.org/officeDocument/2006/relationships/hyperlink" Target="https://caracol.com.co/emisora/2020/02/13/pasto/1581617856_141083.html" TargetMode="External"/><Relationship Id="rId138" Type="http://schemas.openxmlformats.org/officeDocument/2006/relationships/hyperlink" Target="https://www.cronicadelquindio.com/noticia-completa-titulo-habilitados-los-dos-carriles-de-la-26n-aun-faltan-detalles-cronica-del-quindio-nota-136694" TargetMode="External"/><Relationship Id="rId345" Type="http://schemas.openxmlformats.org/officeDocument/2006/relationships/hyperlink" Target="https://www.dinero.com/pais/articulo/cuales-son-las-obras-5g-que-planea-el-gobierno-para-reactivar-la-economia/282905" TargetMode="External"/><Relationship Id="rId387" Type="http://schemas.openxmlformats.org/officeDocument/2006/relationships/hyperlink" Target="https://www.elcolombiano.com/antioquia/viva-terminara-obras-pendientes-para-recuperar-foco-en-vivienda-DA12744676" TargetMode="External"/><Relationship Id="rId191" Type="http://schemas.openxmlformats.org/officeDocument/2006/relationships/hyperlink" Target="https://www.elcolombiano.com/colombia/gobierno-destraba-96-obras-que-tenian-hasta-seis-anos-de-atrasos-PG12507833" TargetMode="External"/><Relationship Id="rId205" Type="http://schemas.openxmlformats.org/officeDocument/2006/relationships/hyperlink" Target="https://www.elheraldo.co/barranquilla/hoy-le-damos-un-nuevo-pulmon-barranquilla-alcalde-pumarejo-704504" TargetMode="External"/><Relationship Id="rId247" Type="http://schemas.openxmlformats.org/officeDocument/2006/relationships/hyperlink" Target="https://www.eltiempo.com/bogota/contraloria-asegura-que-metro-subterraneo-tuvo-ingenieria-de-detalle-469002" TargetMode="External"/><Relationship Id="rId412" Type="http://schemas.openxmlformats.org/officeDocument/2006/relationships/hyperlink" Target="https://www.elheraldo.co/colombia/gobierno-saca-decreto-para-que-contratacion-se-haga-en-audiencias-virtuales-717125" TargetMode="External"/><Relationship Id="rId107" Type="http://schemas.openxmlformats.org/officeDocument/2006/relationships/hyperlink" Target="https://www.eltiempo.com/colombia/medellin/contraloria-de-medellin-revela-problemas-en-obras-de-ciudad-del-este-460762" TargetMode="External"/><Relationship Id="rId289" Type="http://schemas.openxmlformats.org/officeDocument/2006/relationships/hyperlink" Target="https://www.portafolio.co/economia/infraestructura/en-el-tunel-de-la-linea-avanza-la-instalacion-de-equipos-electromecanicos-538871" TargetMode="External"/><Relationship Id="rId454" Type="http://schemas.openxmlformats.org/officeDocument/2006/relationships/hyperlink" Target="https://www.portafolio.co/economia/el-pais-todavia-debe-concentrarse-en-el-despliegue-de-4g-540154" TargetMode="External"/><Relationship Id="rId496" Type="http://schemas.openxmlformats.org/officeDocument/2006/relationships/hyperlink" Target="https://www.eltiempo.com/colombia/santander/Volver%C3%A1n%20obras%20de%20corredores%20de%20la%20ciclorruta%20en%20Bucaramanga-489966" TargetMode="External"/><Relationship Id="rId11" Type="http://schemas.openxmlformats.org/officeDocument/2006/relationships/hyperlink" Target="https://www.lapatria.com/economia/puentes-que-generan-inquietud-451582" TargetMode="External"/><Relationship Id="rId53" Type="http://schemas.openxmlformats.org/officeDocument/2006/relationships/hyperlink" Target="https://www.eltiempo.com/economia/sectores/concesion-vial-briceno-tunja-sogamoso-tiene-nuevo-dueno-460852" TargetMode="External"/><Relationship Id="rId149" Type="http://schemas.openxmlformats.org/officeDocument/2006/relationships/hyperlink" Target="https://www.cronicadelquindio.com/noticia-completa-titulo-lista-licitacion-para-la-via-circasia-montenegro-nota-136757" TargetMode="External"/><Relationship Id="rId314" Type="http://schemas.openxmlformats.org/officeDocument/2006/relationships/hyperlink" Target="https://www.elcolombiano.com/antioquia/tunel-del-toyo-llego-a-25-de-excavacion-FH12621127" TargetMode="External"/><Relationship Id="rId356" Type="http://schemas.openxmlformats.org/officeDocument/2006/relationships/hyperlink" Target="https://www.eltiempo.com/bogota/asi-sera-la-ciclo-alameda-de-bicicletas-que-construira-bogota-476292" TargetMode="External"/><Relationship Id="rId398" Type="http://schemas.openxmlformats.org/officeDocument/2006/relationships/hyperlink" Target="https://www.eltiempo.com/economia/sectores/fenoco-y-puerto-de-santa-marta-abastecen-de-alimentos-al-pais-483034" TargetMode="External"/><Relationship Id="rId95" Type="http://schemas.openxmlformats.org/officeDocument/2006/relationships/hyperlink" Target="https://www.valoraanalitik.com/2020/02/10/fondo-australiano-macquarie-capital-compro-concesion-vial-en-colombia-al-grupo-solarte/" TargetMode="External"/><Relationship Id="rId160" Type="http://schemas.openxmlformats.org/officeDocument/2006/relationships/hyperlink" Target="https://www.eluniversal.com.co/cartagena/este-viernes-revisaran-avances-en-ampliacion-del-aeropuerto-NB2434285" TargetMode="External"/><Relationship Id="rId216" Type="http://schemas.openxmlformats.org/officeDocument/2006/relationships/hyperlink" Target="https://www.eluniversal.com.co/cartagena/tendremos-dos-aeropuertos-bastante-buenos-presidente-ani-HK2480081" TargetMode="External"/><Relationship Id="rId423" Type="http://schemas.openxmlformats.org/officeDocument/2006/relationships/hyperlink" Target="https://diariolalibertad.com/sitio/2020/04/14/invias-adopto-estrictas-medidas-de-bioseguridad-para-no-detener-las-grandes-obras-en-colombia/" TargetMode="External"/><Relationship Id="rId258" Type="http://schemas.openxmlformats.org/officeDocument/2006/relationships/hyperlink" Target="https://www.wradio.com.co/noticias/actualidad/ingenieros-siguen-inconformes-con-reglamentacion-del-proyecto-de-los-pliego-tipo/20200305/nota/4020207.aspx" TargetMode="External"/><Relationship Id="rId465" Type="http://schemas.openxmlformats.org/officeDocument/2006/relationships/hyperlink" Target="https://www.msn.com/es-co/noticias/otras/estudian-reforzar-oferta-de-transporte-con-veh%C3%ADculos-de-otras-modalidades/ar-BB13adWk" TargetMode="External"/><Relationship Id="rId22" Type="http://schemas.openxmlformats.org/officeDocument/2006/relationships/hyperlink" Target="https://www.elcolombiano.com/antioquia/via-betulia-concordia-en-el-suroeste-en-grave-estado-por-falla-geologica-JD12339000" TargetMode="External"/><Relationship Id="rId64" Type="http://schemas.openxmlformats.org/officeDocument/2006/relationships/hyperlink" Target="https://www.vanguardia.com/colombia/llaman-a-juicio-al-expresidente-de-la-ani-luis-fernando-andrade-GH1999877" TargetMode="External"/><Relationship Id="rId118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325" Type="http://schemas.openxmlformats.org/officeDocument/2006/relationships/hyperlink" Target="https://www.rcnradio.com/colombia/antioquia/ministerio-de-transporte-dio-aval-tecnico-al-metro-de-la-80-en-medellin" TargetMode="External"/><Relationship Id="rId367" Type="http://schemas.openxmlformats.org/officeDocument/2006/relationships/hyperlink" Target="https://www.elcolombiano.com/colombia/paralisis-de-obras-viales-efectos-de-la-pandemia-BE12707464" TargetMode="External"/><Relationship Id="rId171" Type="http://schemas.openxmlformats.org/officeDocument/2006/relationships/hyperlink" Target="https://www.elpaisvallenato.com/2020/02/20/presidente-ivan-duque-presidio-desde-bosconia-reactivacion-de-la-ruta-del-sol-iii/" TargetMode="External"/><Relationship Id="rId227" Type="http://schemas.openxmlformats.org/officeDocument/2006/relationships/hyperlink" Target="https://www.larepublica.co/empresas/grupo-argos-invierte-mas-de-15-billones-en-infraestructura-2971203" TargetMode="External"/><Relationship Id="rId269" Type="http://schemas.openxmlformats.org/officeDocument/2006/relationships/hyperlink" Target="https://www.elcolombiano.com/antioquia/pacifico-1-registra-38-de-ejecucion-FB12578386" TargetMode="External"/><Relationship Id="rId434" Type="http://schemas.openxmlformats.org/officeDocument/2006/relationships/hyperlink" Target="https://www.eldiario.com.co/noticias/pereira/editorwebeldiario-com-co/megacable-en-pereira-aportaria-a-la-inclusion-social/" TargetMode="External"/><Relationship Id="rId476" Type="http://schemas.openxmlformats.org/officeDocument/2006/relationships/hyperlink" Target="https://colombia.as.com/colombia/2020/04/27/tikitakas/1588006562_056118.html" TargetMode="External"/><Relationship Id="rId33" Type="http://schemas.openxmlformats.org/officeDocument/2006/relationships/hyperlink" Target="http://www.redmas.com.co/colombia/comparendos-pedagogicos-se-extenderan-lunes-10-febrero-los-vehiculos-carga-bogota/" TargetMode="External"/><Relationship Id="rId129" Type="http://schemas.openxmlformats.org/officeDocument/2006/relationships/hyperlink" Target="https://telemedellin.tv/gobierno-nacional-se-comprometio-a-dar-recursos-para-el-metro-de-la-80/378300/" TargetMode="External"/><Relationship Id="rId280" Type="http://schemas.openxmlformats.org/officeDocument/2006/relationships/hyperlink" Target="https://www.elheraldo.co/barranquilla/ani-revisa-propuesta-de-eliminar-peaje-papiros-707367" TargetMode="External"/><Relationship Id="rId336" Type="http://schemas.openxmlformats.org/officeDocument/2006/relationships/hyperlink" Target="https://www.eltiempo.com/bogota/arkimetro-el-proyecto-que-combinaria-metro-bicicletas-y-peatones-en-bogota-474094" TargetMode="External"/><Relationship Id="rId501" Type="http://schemas.openxmlformats.org/officeDocument/2006/relationships/drawing" Target="../drawings/drawing6.xml"/><Relationship Id="rId75" Type="http://schemas.openxmlformats.org/officeDocument/2006/relationships/hyperlink" Target="https://www.eltiempo.com/colombia/otras-ciudades/se-quedo-en-promesas-la-variante-de-san-gil-461220" TargetMode="External"/><Relationship Id="rId140" Type="http://schemas.openxmlformats.org/officeDocument/2006/relationships/hyperlink" Target="https://www.eltiempo.com/colombia/medellin/desde-ya-el-metro-de-medellin-se-alista-para-operar-otros-20-anos-462462" TargetMode="External"/><Relationship Id="rId182" Type="http://schemas.openxmlformats.org/officeDocument/2006/relationships/hyperlink" Target="https://www.elespectador.com/noticias/bogota/el-termino-reserva-debe-ser-leido-con-cautela-german-i-andrade-articulo-905873" TargetMode="External"/><Relationship Id="rId378" Type="http://schemas.openxmlformats.org/officeDocument/2006/relationships/hyperlink" Target="https://www.wradio.com.co/noticias/actualidad/solicitan-a-la-procuraduria-abrir-indagacion-disciplinaria-contra-el-presidente-de-la-ani/20200331/nota/4027149.aspx" TargetMode="External"/><Relationship Id="rId403" Type="http://schemas.openxmlformats.org/officeDocument/2006/relationships/hyperlink" Target="http://www.eje21.com.co/2020/04/miercoles-reactivaran-trabajos-del-megacable/" TargetMode="External"/><Relationship Id="rId6" Type="http://schemas.openxmlformats.org/officeDocument/2006/relationships/hyperlink" Target="https://noticias.canalrcn.com/nacional/la-linea-estara-cerrada-durante-las-noches-por-6-meses-351603" TargetMode="External"/><Relationship Id="rId238" Type="http://schemas.openxmlformats.org/officeDocument/2006/relationships/hyperlink" Target="https://www.cronicadelquindio.com/noticia-completa-titulo-plan-de-manejo-de-transito-obligacion-para-obras-civiles-nota-137114" TargetMode="External"/><Relationship Id="rId445" Type="http://schemas.openxmlformats.org/officeDocument/2006/relationships/hyperlink" Target="https://www.eluniversal.com.co/cartagena/nuevo-cronograma-para-contrato-de-proteccion-costera-IB2704921" TargetMode="External"/><Relationship Id="rId487" Type="http://schemas.openxmlformats.org/officeDocument/2006/relationships/hyperlink" Target="https://www.valoraanalitik.com/2020/04/29/constructora-capital-reinicia-operaciones-y-prev-recuperaci-n-gradual-de-ventas/" TargetMode="External"/><Relationship Id="rId291" Type="http://schemas.openxmlformats.org/officeDocument/2006/relationships/hyperlink" Target="https://www.eltiempo.com/colombia/medellin/autodromo-de-bello-continuara-pese-a-las-criticas-471186" TargetMode="External"/><Relationship Id="rId305" Type="http://schemas.openxmlformats.org/officeDocument/2006/relationships/hyperlink" Target="https://www.eltiempo.com/colombia/otras-ciudades/ya-se-instalo-la-ultima-columna-para-el-megacable-471750" TargetMode="External"/><Relationship Id="rId347" Type="http://schemas.openxmlformats.org/officeDocument/2006/relationships/hyperlink" Target="https://www.eltiempo.com/colombia/otras-ciudades/tunel-de-tesalia-en-caldas-finalizo-etapa-de-excavacion-475250" TargetMode="External"/><Relationship Id="rId44" Type="http://schemas.openxmlformats.org/officeDocument/2006/relationships/hyperlink" Target="https://diariodelcauca.com.co/noticias/nacional/concluyo-obra-civil-del-tunel-de-la-linea-que-se-entregaria-590037" TargetMode="External"/><Relationship Id="rId86" Type="http://schemas.openxmlformats.org/officeDocument/2006/relationships/hyperlink" Target="https://diariodelsur.com.co/noticias/local/doble-calzada-sigue-sin-tramo-san-juan-ipiales-590565" TargetMode="External"/><Relationship Id="rId151" Type="http://schemas.openxmlformats.org/officeDocument/2006/relationships/hyperlink" Target="https://www.elinformador.com.co/index.php/el-magdalena/83-departamento/225354-aerocivil-y-ani-consideran-ampliar-pista-del-aeropuerto-simon-bolivar-sobre-linea-costera" TargetMode="External"/><Relationship Id="rId389" Type="http://schemas.openxmlformats.org/officeDocument/2006/relationships/hyperlink" Target="https://www.rcnradio.com/colombia/arranca-licitacion-del-primer-proyecto-5g-en-colombia" TargetMode="External"/><Relationship Id="rId193" Type="http://schemas.openxmlformats.org/officeDocument/2006/relationships/hyperlink" Target="https://www.elcolombiano.com/antioquia/el-reto-que-tiene-la-edu-es-reactivar-naranjal-KG12506826" TargetMode="External"/><Relationship Id="rId207" Type="http://schemas.openxmlformats.org/officeDocument/2006/relationships/hyperlink" Target="https://bucaramanga.extra.com.co/noticias/nacional/autopistas-4g-siguen-transformando-el-pais-de-las-29-contrat-594196" TargetMode="External"/><Relationship Id="rId249" Type="http://schemas.openxmlformats.org/officeDocument/2006/relationships/hyperlink" Target="https://www.eltiempo.com/economia/sectores/controversia-entre-ingenieros-y-gobierno-por-los-cambios-a-los-pliegos-tipo-469196" TargetMode="External"/><Relationship Id="rId414" Type="http://schemas.openxmlformats.org/officeDocument/2006/relationships/hyperlink" Target="https://caracol.com.co/emisora/2020/04/13/tunja/1586777437_859091.html" TargetMode="External"/><Relationship Id="rId456" Type="http://schemas.openxmlformats.org/officeDocument/2006/relationships/hyperlink" Target="https://www.elcolombiano.com/negocios/puertos-en-uraba-no-arrancan-construccion-DN12864007" TargetMode="External"/><Relationship Id="rId498" Type="http://schemas.openxmlformats.org/officeDocument/2006/relationships/hyperlink" Target="https://occidente.co/regionales/valle-del-cauca/con-acompanamiento-de-gobernacion-y-alcaldias-25-mil-trabajadores-retornaran-a-labores/" TargetMode="External"/><Relationship Id="rId13" Type="http://schemas.openxmlformats.org/officeDocument/2006/relationships/hyperlink" Target="https://www.eltiempo.com/colombia/otras-ciudades/estos-son-los-peajes-mas-caros-en-colombia-para-el-2020-453788" TargetMode="External"/><Relationship Id="rId109" Type="http://schemas.openxmlformats.org/officeDocument/2006/relationships/hyperlink" Target="https://www.elcolombiano.com/antioquia/cuales-son-las-mejores-y-las-peores-ciclorrutas-de-medellin-ME12439647" TargetMode="External"/><Relationship Id="rId260" Type="http://schemas.openxmlformats.org/officeDocument/2006/relationships/hyperlink" Target="https://www.elcolombiano.com/antioquia/cierre-financiero-del-proyecto-vias-del-nus-OA12564291" TargetMode="External"/><Relationship Id="rId316" Type="http://schemas.openxmlformats.org/officeDocument/2006/relationships/hyperlink" Target="https://www.semana.com/opinion/articulo/retos-en-infraestructura-columna-de-jorge-h-botero/656317" TargetMode="External"/><Relationship Id="rId55" Type="http://schemas.openxmlformats.org/officeDocument/2006/relationships/hyperlink" Target="https://www.elcolombiano.com/antioquia/esto-es-lo-nuevo-del-metro-por-la-carrera-80-ED12440884" TargetMode="External"/><Relationship Id="rId97" Type="http://schemas.openxmlformats.org/officeDocument/2006/relationships/hyperlink" Target="https://www.portafolio.co/economia/con-siete-estrategias-buscan-modernizar-el-transporte-de-carga-537932" TargetMode="External"/><Relationship Id="rId120" Type="http://schemas.openxmlformats.org/officeDocument/2006/relationships/hyperlink" Target="https://www.bnamericas.com/es/reportajes/bajo-la-lupa-retrasos-en-obras-de-app-de-vialidad-por-us4600mn" TargetMode="External"/><Relationship Id="rId358" Type="http://schemas.openxmlformats.org/officeDocument/2006/relationships/hyperlink" Target="https://www.elcolombiano.com/antioquia/modernizacion-del-transporte-publico-de-medellin-va-en-42-BC12676632" TargetMode="External"/><Relationship Id="rId162" Type="http://schemas.openxmlformats.org/officeDocument/2006/relationships/hyperlink" Target="https://noticias.caracoltv.com/economia/caribe/colombia-habria-tenido-que-esperar-una-decada-si-ruta-del-sol-iii-no-se-reactivaba-ahora-dijo-duque" TargetMode="External"/><Relationship Id="rId218" Type="http://schemas.openxmlformats.org/officeDocument/2006/relationships/hyperlink" Target="https://www.elcolombiano.com/opinion/columnistas/medellin-y-el-futuro-de-sus-vias-GF12539971" TargetMode="External"/><Relationship Id="rId425" Type="http://schemas.openxmlformats.org/officeDocument/2006/relationships/hyperlink" Target="https://www.elcolombiano.com/antioquia/este-es-el-plan-para-reactivar-las-obras-de-infraestructura-locales-ML12809072" TargetMode="External"/><Relationship Id="rId467" Type="http://schemas.openxmlformats.org/officeDocument/2006/relationships/hyperlink" Target="https://www.eje21.com.co/2020/04/camacol-y-gobernacion-de-caldas-reactivarian-unos-4-mil-empleos-al-retomar-obras-de-infraestructura/" TargetMode="External"/><Relationship Id="rId271" Type="http://schemas.openxmlformats.org/officeDocument/2006/relationships/hyperlink" Target="https://www.elcolombiano.com/antioquia/traslado-de-peajes-clamor-de-los-alcaldes-del-aburra-BB12578810" TargetMode="External"/><Relationship Id="rId24" Type="http://schemas.openxmlformats.org/officeDocument/2006/relationships/hyperlink" Target="https://diariodelhuila.com/el-aeropuerto-internacional-el-dorado-aumento-su-capacidad-en-un-30-" TargetMode="External"/><Relationship Id="rId66" Type="http://schemas.openxmlformats.org/officeDocument/2006/relationships/hyperlink" Target="https://www.eltiempo.com/colombia/otras-ciudades/se-quedo-en-promesas-la-variante-de-san-gil-461220" TargetMode="External"/><Relationship Id="rId131" Type="http://schemas.openxmlformats.org/officeDocument/2006/relationships/hyperlink" Target="http://www.redmas.com.co/colombia/partir-este-sabado-aumentan-precios-peajes-la-via-al-llano/" TargetMode="External"/><Relationship Id="rId327" Type="http://schemas.openxmlformats.org/officeDocument/2006/relationships/hyperlink" Target="https://www.eltiempo.com/colombia/otras-ciudades/restricciones-viales-en-la-via-entre-bucaramanga-y-bogota-472398" TargetMode="External"/><Relationship Id="rId369" Type="http://schemas.openxmlformats.org/officeDocument/2006/relationships/hyperlink" Target="https://www.rcnradio.com/colombia/ani-implementa-medidas-para-combatir-el-covid-19-en-las-vias-del-pais" TargetMode="External"/><Relationship Id="rId173" Type="http://schemas.openxmlformats.org/officeDocument/2006/relationships/hyperlink" Target="https://elpilon.com.co/ruta-del-sol-de-la-mano-con-compromiso-colombia/" TargetMode="External"/><Relationship Id="rId229" Type="http://schemas.openxmlformats.org/officeDocument/2006/relationships/hyperlink" Target="https://www.elespectador.com/economia/hoy-se-resuelve-demanda-de-responsabilidad-por-la-caida-de-chirajara-articulo-907234" TargetMode="External"/><Relationship Id="rId380" Type="http://schemas.openxmlformats.org/officeDocument/2006/relationships/hyperlink" Target="https://www.eltiempo.com/bogota/que-pasara-con-las-obras-en-bogota-durante-la-cuarentena-por-coronavirus-478938" TargetMode="External"/><Relationship Id="rId436" Type="http://schemas.openxmlformats.org/officeDocument/2006/relationships/hyperlink" Target="https://www.radionacional.co/noticias/actualidad/hospital-transitorio-corferias-bogota" TargetMode="External"/><Relationship Id="rId240" Type="http://schemas.openxmlformats.org/officeDocument/2006/relationships/hyperlink" Target="https://www.eltiempo.com/colombia/cali/plan-de-desarrollo-de-cali-propone-combinar-tecnologia-con-uso-del-agua-comercio-y-movilidad-468810" TargetMode="External"/><Relationship Id="rId478" Type="http://schemas.openxmlformats.org/officeDocument/2006/relationships/hyperlink" Target="https://www.eltiempo.com/colombia/otras-ciudades/obras-en-colombia-que-se-reactivan-en-cuarentena-488878" TargetMode="External"/><Relationship Id="rId35" Type="http://schemas.openxmlformats.org/officeDocument/2006/relationships/hyperlink" Target="https://www.diariodelhuila.com/-luz-verde-para-la-ruta-45" TargetMode="External"/><Relationship Id="rId77" Type="http://schemas.openxmlformats.org/officeDocument/2006/relationships/hyperlink" Target="http://www.eje21.com.co/2020/02/rap-pacifico-y-rap-eje-cafetero-trabajaran-en-proyectos-de-impacto-para-las-dos-regiones/" TargetMode="External"/><Relationship Id="rId100" Type="http://schemas.openxmlformats.org/officeDocument/2006/relationships/hyperlink" Target="https://cronicadelquindio.com/noticia-completa-titulo-vias-terciarias-del-quindio-con-necesidad-urgente-de-intervencion-nota-136554" TargetMode="External"/><Relationship Id="rId282" Type="http://schemas.openxmlformats.org/officeDocument/2006/relationships/hyperlink" Target="https://occidente.co/regionales/valle-del-cauca/el-tren-de-cercanias-marcha-sobre-rieles/" TargetMode="External"/><Relationship Id="rId338" Type="http://schemas.openxmlformats.org/officeDocument/2006/relationships/hyperlink" Target="http://www.eleconomista.es/empresas-finanzas/noticias/10424410/03/20/Sacyr-cierra-la-financiacion-de-una-autopista-en-Colombia-por-474-millones.html" TargetMode="External"/><Relationship Id="rId8" Type="http://schemas.openxmlformats.org/officeDocument/2006/relationships/hyperlink" Target="https://360radio.com.co/obras-de-infraestructura-que-necesita-el-poblado-andres-gaviria/" TargetMode="External"/><Relationship Id="rId142" Type="http://schemas.openxmlformats.org/officeDocument/2006/relationships/hyperlink" Target="http://m.lanacion.com.co/el-elefante-blanco-mas-grande/" TargetMode="External"/><Relationship Id="rId184" Type="http://schemas.openxmlformats.org/officeDocument/2006/relationships/hyperlink" Target="https://www.eltiempo.com/colombia/medellin/metro-de-medellin-renovo-sus-escaleras-electricas-465274" TargetMode="External"/><Relationship Id="rId391" Type="http://schemas.openxmlformats.org/officeDocument/2006/relationships/hyperlink" Target="https://www.elcolombiano.com/colombia/reactivan-obras-de-la-via-4g-entre-cambao-y-manizales-KA12747148" TargetMode="External"/><Relationship Id="rId405" Type="http://schemas.openxmlformats.org/officeDocument/2006/relationships/hyperlink" Target="https://lasillavacia.com/envivo/222600" TargetMode="External"/><Relationship Id="rId447" Type="http://schemas.openxmlformats.org/officeDocument/2006/relationships/hyperlink" Target="https://www.rcnradio.com/colombia/region-central/concejales-y-habitantes-de-cajamarca-piden-aplazar-reactivacion-de-obras" TargetMode="External"/><Relationship Id="rId251" Type="http://schemas.openxmlformats.org/officeDocument/2006/relationships/hyperlink" Target="https://www.eltiempo.com/colombia/otras-ciudades/vias-y-carreteras-de-colombia-con-mas-accidentes-de-transito-468252" TargetMode="External"/><Relationship Id="rId489" Type="http://schemas.openxmlformats.org/officeDocument/2006/relationships/hyperlink" Target="https://www.radionacional.co/noticia/actualidad/contraloria-proyectos-infraestructura-coronavirus" TargetMode="External"/><Relationship Id="rId46" Type="http://schemas.openxmlformats.org/officeDocument/2006/relationships/hyperlink" Target="https://www.eluniversal.com.co/cartagena/como-cartagena-el-90-de-municipios-de-colombia-tienen-un-pot-desactualizado-AY2357893" TargetMode="External"/><Relationship Id="rId293" Type="http://schemas.openxmlformats.org/officeDocument/2006/relationships/hyperlink" Target="https://www.eltiempo.com/colombia/barranquilla/entrega-de-obras-de-remodelacion-del-aeropuerto-ernesto-cortissoz-de-barranquilla-471306" TargetMode="External"/><Relationship Id="rId307" Type="http://schemas.openxmlformats.org/officeDocument/2006/relationships/hyperlink" Target="https://90minutos.co/propuesta-segundo-bulevar-analizara-secretarias-12-03-2020/" TargetMode="External"/><Relationship Id="rId349" Type="http://schemas.openxmlformats.org/officeDocument/2006/relationships/hyperlink" Target="https://www.expansion.com/galicia/2020/03/20/5e74ab7c468aebb6268b4596.html" TargetMode="External"/><Relationship Id="rId88" Type="http://schemas.openxmlformats.org/officeDocument/2006/relationships/hyperlink" Target="http://www.redmas.com.co/colombia/comparendos-pedagogicos-se-extenderan-lunes-10-febrero-los-vehiculos-carga-bogota/" TargetMode="External"/><Relationship Id="rId111" Type="http://schemas.openxmlformats.org/officeDocument/2006/relationships/hyperlink" Target="https://www.larepublica.co/analisis/anif-2941063/financiamiento-de-infraestructura-vial-tiempos-dificiles-2962790" TargetMode="External"/><Relationship Id="rId153" Type="http://schemas.openxmlformats.org/officeDocument/2006/relationships/hyperlink" Target="https://www.lapatria.com/opinion/editorial/una-buena-integracion" TargetMode="External"/><Relationship Id="rId195" Type="http://schemas.openxmlformats.org/officeDocument/2006/relationships/hyperlink" Target="https://www.portafolio.co/economia/infraestructura/de-las-29-vias-4g-contratadas-22-estan-en-ejecucion-538440" TargetMode="External"/><Relationship Id="rId209" Type="http://schemas.openxmlformats.org/officeDocument/2006/relationships/hyperlink" Target="https://www.mundomaritimo.cl/noticias/rio-magdalena-colombia-promueven-desarrollo-de-puerto-en-gibtraltar-e-hidrovia-por-via-publica" TargetMode="External"/><Relationship Id="rId360" Type="http://schemas.openxmlformats.org/officeDocument/2006/relationships/hyperlink" Target="https://consensodelmercado.com/mercado-continuo/sacyr-cierra-la-financiacion-de-sus-cuatro-proyectos-en-colombia-por-1-820-m" TargetMode="External"/><Relationship Id="rId416" Type="http://schemas.openxmlformats.org/officeDocument/2006/relationships/hyperlink" Target="https://lta.reuters.com/articulo/salud-coronavirus-colombia-metro-idLTAKCN21V1WB" TargetMode="External"/><Relationship Id="rId220" Type="http://schemas.openxmlformats.org/officeDocument/2006/relationships/hyperlink" Target="https://www.google.com/url?sa=t&amp;rct=j&amp;q=&amp;esrc=s&amp;source=newssearch&amp;cd=21&amp;ved=0ahUKEwjq1Jyt0_nnAhUCheAKHSLdBi84FBCpAggmKAAwAA&amp;url=https%3A%2F%2Fwww.rcnradio.com%2Fjudicial%2Finicio-la-construccion-de-nuevas-carceles-en-colombia&amp;usg=AOvVaw1IbEP9Z4dVii62FbgTTkdl" TargetMode="External"/><Relationship Id="rId458" Type="http://schemas.openxmlformats.org/officeDocument/2006/relationships/hyperlink" Target="https://www.eltiempo.com/colombia/barranquilla/reactivan-obras-de-infraestructura-en-barranquilla-488236" TargetMode="External"/><Relationship Id="rId15" Type="http://schemas.openxmlformats.org/officeDocument/2006/relationships/hyperlink" Target="https://www.elcolombiano.com/colombia/invias-anuncia-el-cierre-de-la-linea-IA12302381" TargetMode="External"/><Relationship Id="rId57" Type="http://schemas.openxmlformats.org/officeDocument/2006/relationships/hyperlink" Target="https://cronicadelquindio.com/noticia-completa-titulo-en-menos-de-un-mes-funcionaria-nueva-torre-de-control-de-el-eden-nota-136588" TargetMode="External"/><Relationship Id="rId262" Type="http://schemas.openxmlformats.org/officeDocument/2006/relationships/hyperlink" Target="https://www.eje21.com.co/2020/03/la-espanola-aqualia-obtiene-concesiones-para-gestion-de-agua-en-colombia/" TargetMode="External"/><Relationship Id="rId318" Type="http://schemas.openxmlformats.org/officeDocument/2006/relationships/hyperlink" Target="https://www.eluniversal.com.co/cartagena/tarifa-del-peaje-de-turbaco-fue-en-consenso-concesion-autopista-del-sol-MB2542824" TargetMode="External"/><Relationship Id="rId99" Type="http://schemas.openxmlformats.org/officeDocument/2006/relationships/hyperlink" Target="https://diariodelcauca.com.co/noticias/nacional/concluyo-obra-civil-del-tunel-de-la-linea-que-se-entregaria-590037" TargetMode="External"/><Relationship Id="rId122" Type="http://schemas.openxmlformats.org/officeDocument/2006/relationships/hyperlink" Target="http://www.extrategiamedios.com/noticias/desarrollo/5806-grandes-proyectos-en-la-mesa-regional-sabana-centro-presentados-por-los-alcaldes" TargetMode="External"/><Relationship Id="rId164" Type="http://schemas.openxmlformats.org/officeDocument/2006/relationships/hyperlink" Target="https://www.rcnradio.com/politica/ivan-duque-anuncia-construccion-de-mas-carceles-y-da-guino-reforma-justicia" TargetMode="External"/><Relationship Id="rId371" Type="http://schemas.openxmlformats.org/officeDocument/2006/relationships/hyperlink" Target="https://www.wradio.com.co/noticias/regionales/peajes-en-la-via-al-mar-barranquilla--cartagena-se-siguen-cobrando-pese-a-orden-nacional/20200326/nota/4025866.aspx" TargetMode="External"/><Relationship Id="rId427" Type="http://schemas.openxmlformats.org/officeDocument/2006/relationships/hyperlink" Target="https://www.dinero.com/pais/articulo/pliegos-tipo-son-constitucionales-segun-la-corte/284297" TargetMode="External"/><Relationship Id="rId469" Type="http://schemas.openxmlformats.org/officeDocument/2006/relationships/hyperlink" Target="https://bucaramanga.extra.com.co/noticias/nacional/estado-de-hidroituango-al-cumplir-dos-anos-en-su-proceso-de-602843" TargetMode="External"/><Relationship Id="rId26" Type="http://schemas.openxmlformats.org/officeDocument/2006/relationships/hyperlink" Target="https://cronicadelquindio.com/noticia-completa-titulo-una-semana-de-cierres-en-la-linea-transportadores-hacen-modificaciones-en-su-operacion-por-la-medida-cronica-del-quindio-nota-136402" TargetMode="External"/><Relationship Id="rId231" Type="http://schemas.openxmlformats.org/officeDocument/2006/relationships/hyperlink" Target="https://empresaexterior.com/art/73573/empresas-de-construccion-y-metal-participan-en-la-mision-comercial-organizada-por-asturex-a-colombia" TargetMode="External"/><Relationship Id="rId273" Type="http://schemas.openxmlformats.org/officeDocument/2006/relationships/hyperlink" Target="https://www.elnuevosiglo.com.co/articulos/03-2020-dejemos-el-circo-penalosa-sobre-polemica-del-metro-de-bogota" TargetMode="External"/><Relationship Id="rId329" Type="http://schemas.openxmlformats.org/officeDocument/2006/relationships/hyperlink" Target="https://www.elnuevosiglo.com.co/articulos/03-2020-el-27-pesentaran-ofertas-para-interventoria-del-metro-de-bogota" TargetMode="External"/><Relationship Id="rId480" Type="http://schemas.openxmlformats.org/officeDocument/2006/relationships/hyperlink" Target="https://confidencialcolombia.com/lo-mas-confidencial/tumaco-guillermogarciarealpe-combustible/2020/04/27" TargetMode="External"/><Relationship Id="rId68" Type="http://schemas.openxmlformats.org/officeDocument/2006/relationships/hyperlink" Target="https://www.eldiario.com.co/economia-2/editorwebeldiario-com-co/recaudos-del-peaje-de-cerritos-y-el-desarrollo-regional/" TargetMode="External"/><Relationship Id="rId133" Type="http://schemas.openxmlformats.org/officeDocument/2006/relationships/hyperlink" Target="https://portalportuario.cl/colombia-ternium-y-puerto-de-barranquilla-se-fortalecen-como-aliados-logisticos/" TargetMode="External"/><Relationship Id="rId175" Type="http://schemas.openxmlformats.org/officeDocument/2006/relationships/hyperlink" Target="https://www.semana.com/nacion/articulo/alberto-carrasquilla-nos-toca-sacrificar-infraestructura-en-las-ciudades/653078" TargetMode="External"/><Relationship Id="rId340" Type="http://schemas.openxmlformats.org/officeDocument/2006/relationships/hyperlink" Target="https://www.elcolombiano.com/antioquia/la-hoja-de-ruta-que-le-proponen-a-antioquia-PG12639161" TargetMode="External"/><Relationship Id="rId200" Type="http://schemas.openxmlformats.org/officeDocument/2006/relationships/hyperlink" Target="https://www.wradio.com.co/noticias/actualidad/el-gobierno-entrego-balance-de-obras-de-las-autopistas-de-cuarta-generacion/20200225/nota/4017827.aspx" TargetMode="External"/><Relationship Id="rId382" Type="http://schemas.openxmlformats.org/officeDocument/2006/relationships/hyperlink" Target="https://www.radionacional.co/noticia/plan-de-desarrollo/alcaldia-de-bogota-reformulara-plan-de-desarrollo-coronavirus" TargetMode="External"/><Relationship Id="rId438" Type="http://schemas.openxmlformats.org/officeDocument/2006/relationships/hyperlink" Target="https://www.vanguardia.com/opinion/editorial/denuncias-de-corrupcion-en-gobernacion-de-richard-aguilar-deben-investigarse-con-caracter-urgente-IY2265974" TargetMode="External"/><Relationship Id="rId242" Type="http://schemas.openxmlformats.org/officeDocument/2006/relationships/hyperlink" Target="https://www.eltiempo.com/economia/sectores/entrevista-de-coninvial-luego-del-laudo-arbitral-sobre-caida-del-puente-chirajara-468760" TargetMode="External"/><Relationship Id="rId284" Type="http://schemas.openxmlformats.org/officeDocument/2006/relationships/hyperlink" Target="https://www.elcolombiano.com/deportes/ellos-sonaron-con-medellin-como-ciudad-olimpica-AO12586420" TargetMode="External"/><Relationship Id="rId491" Type="http://schemas.openxmlformats.org/officeDocument/2006/relationships/hyperlink" Target="http://www.revistaelcongreso.com/ministerio-de-vivienda-impartio-directrices-para-reiniciar-las-obras-del-proyecto-de-acueducto-metropolitano-en-norte-de-santander-bajo-estrictos-protocolos-de-bioseguridad/" TargetMode="External"/><Relationship Id="rId37" Type="http://schemas.openxmlformats.org/officeDocument/2006/relationships/hyperlink" Target="https://www.eltiempo.com/colombia/cali/despues-de-espaldarazo-de-nacion-mandataria-senala-que-buscara-desentrabar-proyectos-de-region-460616" TargetMode="External"/><Relationship Id="rId79" Type="http://schemas.openxmlformats.org/officeDocument/2006/relationships/hyperlink" Target="https://www.portafolio.co/economia/infraestructura/colombia-necesita-30-billones-para-completar-su-mapa-vial-537863" TargetMode="External"/><Relationship Id="rId102" Type="http://schemas.openxmlformats.org/officeDocument/2006/relationships/hyperlink" Target="https://lavozdelaregion.co/anuncian-firma-del-contrato-de-concesion-vial-de-la-ruta-45/" TargetMode="External"/><Relationship Id="rId144" Type="http://schemas.openxmlformats.org/officeDocument/2006/relationships/hyperlink" Target="https://www.elespectador.com/noticias/judicial/procuraduria-pidio-suspension-de-fallo-contra-odebrecht-articulo-904929" TargetMode="External"/><Relationship Id="rId90" Type="http://schemas.openxmlformats.org/officeDocument/2006/relationships/hyperlink" Target="https://www.diariodelhuila.com/-luz-verde-para-la-ruta-45" TargetMode="External"/><Relationship Id="rId186" Type="http://schemas.openxmlformats.org/officeDocument/2006/relationships/hyperlink" Target="https://www.publimetro.co/co/noticias/2020/02/24/admiten-demanda-contra-alcaldia-de-bogota-por-destruccion-al-patrimonio.html" TargetMode="External"/><Relationship Id="rId351" Type="http://schemas.openxmlformats.org/officeDocument/2006/relationships/hyperlink" Target="https://bucaramanga.extra.com.co/noticias/nacional/transversal-de-la-macarena-en-mesetas-uribe-meta-constru-599699" TargetMode="External"/><Relationship Id="rId393" Type="http://schemas.openxmlformats.org/officeDocument/2006/relationships/hyperlink" Target="https://www.elcolombiano.com/opinion/editoriales/los-nuevos-proyectos-de-infraestructura-DD12772753" TargetMode="External"/><Relationship Id="rId407" Type="http://schemas.openxmlformats.org/officeDocument/2006/relationships/hyperlink" Target="https://www.portafolio.co/economia/infraestructura/via-que-unira-al-eje-cafetero-con-uraba-se-estrenara-a-finales-de-2021-539705" TargetMode="External"/><Relationship Id="rId449" Type="http://schemas.openxmlformats.org/officeDocument/2006/relationships/hyperlink" Target="https://www.elcolombiano.com/colombia/12-concesiones-viales-se-reactivaron-ani-NO12857468" TargetMode="External"/><Relationship Id="rId211" Type="http://schemas.openxmlformats.org/officeDocument/2006/relationships/hyperlink" Target="http://www.elnuevodia.com.co/nuevodia/actualidad/economica/445815-mintransporte-reactivara-95-de-las-obras-de-las-vias-4g-este-ano" TargetMode="External"/><Relationship Id="rId253" Type="http://schemas.openxmlformats.org/officeDocument/2006/relationships/hyperlink" Target="https://www.rcnradio.com/judicial/inicio-la-construccion-de-nuevas-carceles-en-colombia" TargetMode="External"/><Relationship Id="rId295" Type="http://schemas.openxmlformats.org/officeDocument/2006/relationships/hyperlink" Target="https://www.eltiempo.com/colombia/barranquilla/b-quilla-cienaga-tendra-dos-puentes-471452" TargetMode="External"/><Relationship Id="rId309" Type="http://schemas.openxmlformats.org/officeDocument/2006/relationships/hyperlink" Target="https://www.portafolio.co/economia/infraestructura/se-aplaza-una-vez-mas-entrada-en-operacion-de-los-peajes-electronicos-538995" TargetMode="External"/><Relationship Id="rId460" Type="http://schemas.openxmlformats.org/officeDocument/2006/relationships/hyperlink" Target="https://noticias.canalrcn.com/nacional/cierre-total-de-la-alterna-al-llano-355928" TargetMode="External"/><Relationship Id="rId48" Type="http://schemas.openxmlformats.org/officeDocument/2006/relationships/hyperlink" Target="https://www.larepublica.co/economia/preocupacion-entorno-a-las-empresas-vinculadas-a-la-construccion-del-metro-de-bogota-2962569" TargetMode="External"/><Relationship Id="rId113" Type="http://schemas.openxmlformats.org/officeDocument/2006/relationships/hyperlink" Target="https://elnuevosiglo.com.co/articulos/02-2020-como-desembotellar-el-norte-de-bogota-sin-la-alo" TargetMode="External"/><Relationship Id="rId320" Type="http://schemas.openxmlformats.org/officeDocument/2006/relationships/hyperlink" Target="https://www.elheraldo.co/barranquilla/un-rio-de-prorrogas-estanca-el-estudio-al-canal-de-acceso-709395" TargetMode="External"/><Relationship Id="rId155" Type="http://schemas.openxmlformats.org/officeDocument/2006/relationships/hyperlink" Target="https://www.portafolio.co/economia/infraestructura/infraestructura-el-pais-debe-mantener-ritmo-en-gestion-de-proyectos-538221" TargetMode="External"/><Relationship Id="rId197" Type="http://schemas.openxmlformats.org/officeDocument/2006/relationships/hyperlink" Target="https://www.eltiempo.com/bogota/oposicion-en-el-concejo-se-estrena-con-debate-sobre-el-avance-de-obras-465838" TargetMode="External"/><Relationship Id="rId362" Type="http://schemas.openxmlformats.org/officeDocument/2006/relationships/hyperlink" Target="https://www.lafm.com.co/colombia/invias-ordeno-suspension-de-contratos-durante-aislamiento-obligatorio" TargetMode="External"/><Relationship Id="rId418" Type="http://schemas.openxmlformats.org/officeDocument/2006/relationships/hyperlink" Target="https://www.rcnradio.com/colombia/llanos/en-el-llano-piden-seguridad-para-reiniciar-obras-en-las-vias" TargetMode="External"/><Relationship Id="rId222" Type="http://schemas.openxmlformats.org/officeDocument/2006/relationships/hyperlink" Target="https://portalportuario.cl/gobierno-de-colombia-acuerda-potenciar-app-canal-del-dique-junto-a-departamentos-de-sucre-atlantico-y-bolivar/" TargetMode="External"/><Relationship Id="rId264" Type="http://schemas.openxmlformats.org/officeDocument/2006/relationships/hyperlink" Target="https://www.bluradio.com/regionales/bogota/aliste-el-bolsillo-subira-precio-de-3-peajes-por-ampliacion-de-autonorte-y-septima-244098-ie435" TargetMode="External"/><Relationship Id="rId471" Type="http://schemas.openxmlformats.org/officeDocument/2006/relationships/hyperlink" Target="https://www.rcnradio.com/colombia/caribe/en-monteria-se-reactivaran-21-obras-publicas-y-privadas-este-lunes" TargetMode="External"/><Relationship Id="rId17" Type="http://schemas.openxmlformats.org/officeDocument/2006/relationships/hyperlink" Target="https://cronicadelquindio.com/noticia-completa-titulo-howard-buffett-dona-46-millones-de-dolares-para-vias-del-catatumbo-nota-136274" TargetMode="External"/><Relationship Id="rId59" Type="http://schemas.openxmlformats.org/officeDocument/2006/relationships/hyperlink" Target="https://www.bluradio.com/judicial/los-compromisos-del-empresario-eduardo-zambrano-sobre-el-caso-odebrecht-241386-ie430" TargetMode="External"/><Relationship Id="rId124" Type="http://schemas.openxmlformats.org/officeDocument/2006/relationships/hyperlink" Target="http://www.eje21.com.co/2020/02/rap-pacifico-y-rap-eje-cafetero-trabajaran-en-proyectos-de-impacto-para-las-dos-regiones/" TargetMode="External"/><Relationship Id="rId70" Type="http://schemas.openxmlformats.org/officeDocument/2006/relationships/hyperlink" Target="https://www.elnuevosiglo.com.co/articulos/02-2020-23-municipios-se-beneficiaran-con-doble-calzada-cartagena-barranquilla" TargetMode="External"/><Relationship Id="rId166" Type="http://schemas.openxmlformats.org/officeDocument/2006/relationships/hyperlink" Target="https://realestatemarket.com.mx/noticias/infraestructura-y-construccion/27287-empresa-mexicana-desarrollara-infraestructura-en-colombia" TargetMode="External"/><Relationship Id="rId331" Type="http://schemas.openxmlformats.org/officeDocument/2006/relationships/hyperlink" Target="https://www.eltiempo.com/bogota/ya-comenzaron-los-estudios-para-llevar-el-metro-a-suba-y-engativa-andres-escobar-473140" TargetMode="External"/><Relationship Id="rId373" Type="http://schemas.openxmlformats.org/officeDocument/2006/relationships/hyperlink" Target="https://www.wradio.com.co/noticias/actualidad/supertransporte-supervisa-puertos-del-pais-para-asegurar-servicios-ante-covid19/20200327/nota/4026324.aspx" TargetMode="External"/><Relationship Id="rId429" Type="http://schemas.openxmlformats.org/officeDocument/2006/relationships/hyperlink" Target="https://www.cronicadelquindio.com/noticia-completa-nota-138280-titulo-trabajadores-del-tunel-de-la-linea-incitados-a-renunciar" TargetMode="External"/><Relationship Id="rId1" Type="http://schemas.openxmlformats.org/officeDocument/2006/relationships/hyperlink" Target="https://www.cronicadelquindio.com/noticia-completa-titulo-visitas-tecnicas-para-intervenir-via-rio-verde-barragan-sector-tarapaca-cronica-del-quindio-nota-135754" TargetMode="External"/><Relationship Id="rId233" Type="http://schemas.openxmlformats.org/officeDocument/2006/relationships/hyperlink" Target="https://www.elespectador.com/economia/chirajara-no-se-cayo-por-un-error-de-diseno-segun-tribunal-de-arbitramento-articulo-907328" TargetMode="External"/><Relationship Id="rId440" Type="http://schemas.openxmlformats.org/officeDocument/2006/relationships/hyperlink" Target="https://www.wradio.com.co/noticias/economia/invias-explico-la-forma-en-que-reanudara-todas-sus-obras-en-el-pais/20200420/nota/4032158.aspx" TargetMode="External"/><Relationship Id="rId28" Type="http://schemas.openxmlformats.org/officeDocument/2006/relationships/hyperlink" Target="https://www.elnuevosiglo.com.co/articulos/01-2020-listos-105-nuevos-kilometros-de-doble-calzada-en-la-al-llano" TargetMode="External"/><Relationship Id="rId275" Type="http://schemas.openxmlformats.org/officeDocument/2006/relationships/hyperlink" Target="https://vivirenelpoblado.com/cinco-proyectos-viales-en-el-poblado-atrasados/" TargetMode="External"/><Relationship Id="rId300" Type="http://schemas.openxmlformats.org/officeDocument/2006/relationships/hyperlink" Target="https://www.elcolombiano.com/antioquia/entrevista-a-juan-david-palacio-director-del-area-metropolitana-que-promete-modernizar-y-no-politizar-la-entidad-IF12600923" TargetMode="External"/><Relationship Id="rId482" Type="http://schemas.openxmlformats.org/officeDocument/2006/relationships/hyperlink" Target="http://www.elnuevodia.com.co/nuevodia/actualidad/politica/448170-los-cuestionamientos-que-rodean-la-millonaria-licitacion-del-coliseo" TargetMode="External"/><Relationship Id="rId81" Type="http://schemas.openxmlformats.org/officeDocument/2006/relationships/hyperlink" Target="https://www.rcnradio.com/colombia/antioquia/medellin-uraba-cerrada-por-deslizamiento-de-tierra" TargetMode="External"/><Relationship Id="rId135" Type="http://schemas.openxmlformats.org/officeDocument/2006/relationships/hyperlink" Target="https://confidencialcolombia.com/bogota/secretario-de-gobierno-de-bogota-denuncia-corrupcion-en-alcaldias-locales/2020/02/14" TargetMode="External"/><Relationship Id="rId177" Type="http://schemas.openxmlformats.org/officeDocument/2006/relationships/hyperlink" Target="https://diariolalibertad.com/sitio/2020/02/21/contraloria-identifico-obras-inconclusas-y-elefantes-blancos-sin-utilidad-publica-por-86-billones/" TargetMode="External"/><Relationship Id="rId342" Type="http://schemas.openxmlformats.org/officeDocument/2006/relationships/hyperlink" Target="https://360radio.com.co/que-se-haga-realidad-el-metro-de-la-80/" TargetMode="External"/><Relationship Id="rId384" Type="http://schemas.openxmlformats.org/officeDocument/2006/relationships/hyperlink" Target="https://www.elcolombiano.com/antioquia/covid-19-tambien-freno-proyectos-urbanos-HG12722207" TargetMode="External"/><Relationship Id="rId202" Type="http://schemas.openxmlformats.org/officeDocument/2006/relationships/hyperlink" Target="https://www.eluniversal.com.co/cartagena/zona-norte-a-oscuras-ani-dice-que-el-distrito-debe-solucionar-IC2466802" TargetMode="External"/><Relationship Id="rId244" Type="http://schemas.openxmlformats.org/officeDocument/2006/relationships/hyperlink" Target="https://www.eltiempo.com/bogota/comunidades-podran-decidir-destino-de-dinero-destinado-a-las-localidades-468770" TargetMode="External"/><Relationship Id="rId39" Type="http://schemas.openxmlformats.org/officeDocument/2006/relationships/hyperlink" Target="https://www.elheraldo.co/colombia/alcaldia-de-cartagena-pidio-detectives-para-direccionar-contrato-escolar-700480" TargetMode="External"/><Relationship Id="rId286" Type="http://schemas.openxmlformats.org/officeDocument/2006/relationships/hyperlink" Target="https://noticiasporelmundo.com/anuncian-construccion-del-tercer-cable-aereo-de-manizales-otras-ciudades-colombia" TargetMode="External"/><Relationship Id="rId451" Type="http://schemas.openxmlformats.org/officeDocument/2006/relationships/hyperlink" Target="https://www.dinero.com/economia/articulo/coronavirus-hoy-21-de-abril-como-va-la-reactivacion-de-las-obras/284481" TargetMode="External"/><Relationship Id="rId493" Type="http://schemas.openxmlformats.org/officeDocument/2006/relationships/hyperlink" Target="https://www.rcnradio.com/colombia/antioquia/se-han-reactivado-2000-empleos-en-antioquia-con-obras-de-cuarta-generacion" TargetMode="External"/><Relationship Id="rId50" Type="http://schemas.openxmlformats.org/officeDocument/2006/relationships/hyperlink" Target="https://www.eluniversal.com.co/cartagena/el-90-de-los-pot-del-pais-estan-desactualizados-AY2357893" TargetMode="External"/><Relationship Id="rId104" Type="http://schemas.openxmlformats.org/officeDocument/2006/relationships/hyperlink" Target="https://www.elinformador.com.co/index.php/opinion/37-editorial/224648-la-insistencia-de-un-nuevo-aeropuerto" TargetMode="External"/><Relationship Id="rId146" Type="http://schemas.openxmlformats.org/officeDocument/2006/relationships/hyperlink" Target="https://www.eltiempo.com/colombia/fondo-reinicio-las-obras-en-colegios-de-11-municipios-de-caldas-462982" TargetMode="External"/><Relationship Id="rId188" Type="http://schemas.openxmlformats.org/officeDocument/2006/relationships/hyperlink" Target="https://www.eltiempo.com/colombia/cali/estrenan-el-puente-de-la-carretera-entre-cali-y-jamundi-465514" TargetMode="External"/><Relationship Id="rId311" Type="http://schemas.openxmlformats.org/officeDocument/2006/relationships/hyperlink" Target="https://www.eltiempo.com/colombia/medellin/tercera-linea-del-metro-de-medellin-no-tiene-reversa-alcaldia-472636" TargetMode="External"/><Relationship Id="rId353" Type="http://schemas.openxmlformats.org/officeDocument/2006/relationships/hyperlink" Target="https://www.wradio.com.co/noticias/regionales/solo-dos-de-32-habilitados-presentaron-oferta-para-la-proteccion-costera-de-cartagena/20200320/nota/4024448.aspx" TargetMode="External"/><Relationship Id="rId395" Type="http://schemas.openxmlformats.org/officeDocument/2006/relationships/hyperlink" Target="https://www.dinero.com/edicion-impresa/pais/articulo/infraestructura-que-va-a-pasar-con-las-concesiones-viales/283680" TargetMode="External"/><Relationship Id="rId409" Type="http://schemas.openxmlformats.org/officeDocument/2006/relationships/hyperlink" Target="https://www.elespectador.com/economia/ya-estan-listos-los-512-kms-de-doble-calzada-en-santander-de-la-ruta-del-sol-ii-articulo-912759" TargetMode="External"/><Relationship Id="rId92" Type="http://schemas.openxmlformats.org/officeDocument/2006/relationships/hyperlink" Target="https://www.eltiempo.com/colombia/cali/despues-de-espaldarazo-de-nacion-mandataria-senala-que-buscara-desentrabar-proyectos-de-region-460616" TargetMode="External"/><Relationship Id="rId213" Type="http://schemas.openxmlformats.org/officeDocument/2006/relationships/hyperlink" Target="https://www.eltiempo.com/economia/sectores/este-ano-tampoco-habra-peajes-electronicos-en-vias-de-colombia-467510" TargetMode="External"/><Relationship Id="rId420" Type="http://schemas.openxmlformats.org/officeDocument/2006/relationships/hyperlink" Target="https://www.lafm.com.co/colombia/invias-reactiva-obras-en-tunel-de-la-linea" TargetMode="External"/><Relationship Id="rId255" Type="http://schemas.openxmlformats.org/officeDocument/2006/relationships/hyperlink" Target="https://www.elnuevosiglo.com.co/articulos/03-2020-extreman-medidas-para-minimizar-riesgos-en-infraestructura" TargetMode="External"/><Relationship Id="rId297" Type="http://schemas.openxmlformats.org/officeDocument/2006/relationships/hyperlink" Target="https://www.portafolio.co/opinion/miguel-gomez-martinez/la-caldera-columnista-portafolio-538924" TargetMode="External"/><Relationship Id="rId462" Type="http://schemas.openxmlformats.org/officeDocument/2006/relationships/hyperlink" Target="https://www.eltiempo.com/opinion/columnistas/juan-martin-caicedo-ferrer/tabla-de-salvacion-columna-de-juan-martin-caicedo-ferrer-488640" TargetMode="External"/><Relationship Id="rId115" Type="http://schemas.openxmlformats.org/officeDocument/2006/relationships/hyperlink" Target="https://diariolalibertad.com/sitio/2020/02/11/contratistas-del-estado-tambien-deberan-publicar-declaraciones-de-bienes-y-rentas/" TargetMode="External"/><Relationship Id="rId157" Type="http://schemas.openxmlformats.org/officeDocument/2006/relationships/hyperlink" Target="https://seguimiento.co/colombia/este-jueves-se-firmara-acuerdo-para-reactivar-obras-de-la-ruta-del-sol-sector-3-33888" TargetMode="External"/><Relationship Id="rId322" Type="http://schemas.openxmlformats.org/officeDocument/2006/relationships/hyperlink" Target="https://occidente.co/regionales/valle-del-cauca/recursos-para-via-cali-palmira/" TargetMode="External"/><Relationship Id="rId364" Type="http://schemas.openxmlformats.org/officeDocument/2006/relationships/hyperlink" Target="https://www.portafolio.co/economia/infraestructura/coronavirus-colombia-advierten-un-ritmo-mas-lento-en-ejecucion-de-obras-civiles-539396" TargetMode="External"/><Relationship Id="rId61" Type="http://schemas.openxmlformats.org/officeDocument/2006/relationships/hyperlink" Target="https://www.eluniversal.com.co/regional/asamblea-hara-control-politico-sobre-proyectos-viales-atrasados-en-sucre-EA2367305" TargetMode="External"/><Relationship Id="rId199" Type="http://schemas.openxmlformats.org/officeDocument/2006/relationships/hyperlink" Target="https://www.elpais.com.co/colombia/procuraduria-inhabilito-por-12-anos-a-edwin-besaile-exgobernador-de-cordoba.html" TargetMode="External"/><Relationship Id="rId19" Type="http://schemas.openxmlformats.org/officeDocument/2006/relationships/hyperlink" Target="https://www.lafm.com.co/colombia/tras-derrumbes-la-linea-podria-tener-cierres-nocturnos-invias" TargetMode="External"/><Relationship Id="rId224" Type="http://schemas.openxmlformats.org/officeDocument/2006/relationships/hyperlink" Target="https://www.elheraldo.co/columnas-de-opinion/indalecio-dangond/por-el-camino-correcto-705218" TargetMode="External"/><Relationship Id="rId266" Type="http://schemas.openxmlformats.org/officeDocument/2006/relationships/hyperlink" Target="https://www.rcnradio.com/colombia/llanos/coviandes-espera-reanudar-construccion-de-puente-chirajara-finales-de-marzo" TargetMode="External"/><Relationship Id="rId431" Type="http://schemas.openxmlformats.org/officeDocument/2006/relationships/hyperlink" Target="http://www.redmas.com.co/colombia/la-ayuda-llega-corredores-ferreos-los-rincones-del-pais/" TargetMode="External"/><Relationship Id="rId473" Type="http://schemas.openxmlformats.org/officeDocument/2006/relationships/hyperlink" Target="https://www.eltiempo.com/economia/sectores/coronavirus-panorama-de-crecimiento-de-la-infraestructura-por-reapertura-en-colombia-488856" TargetMode="External"/><Relationship Id="rId30" Type="http://schemas.openxmlformats.org/officeDocument/2006/relationships/hyperlink" Target="https://www.elcolombiano.com/antioquia/movilidad/cierre-en-la-via-entre-medellin-y-uraba-AG12414523" TargetMode="External"/><Relationship Id="rId126" Type="http://schemas.openxmlformats.org/officeDocument/2006/relationships/hyperlink" Target="https://www.eluniversal.com.co/cartagena/asi-avanzan-los-contratos-de-proteccion-costera-AL2368376" TargetMode="External"/><Relationship Id="rId168" Type="http://schemas.openxmlformats.org/officeDocument/2006/relationships/hyperlink" Target="https://www.larepublica.co/analisis/eduardo-verano-de-la-rosa-500119/infraestructura-en-equidad-2966422" TargetMode="External"/><Relationship Id="rId333" Type="http://schemas.openxmlformats.org/officeDocument/2006/relationships/hyperlink" Target="https://www.elcolombiano.com/antioquia/nacion-otorga-aval-fiscal-para-metro-ligero-de-la-80-en-medellin-AG12633571" TargetMode="External"/><Relationship Id="rId72" Type="http://schemas.openxmlformats.org/officeDocument/2006/relationships/hyperlink" Target="https://www.elespectador.com/noticias/judicial/falta-mucho-por-saber-sobre-el-caso-odebrecht-dicen-antiguas-fichas-de-la-firma-en-colombia-articulo-904279" TargetMode="External"/><Relationship Id="rId375" Type="http://schemas.openxmlformats.org/officeDocument/2006/relationships/hyperlink" Target="https://www.portafolio.co/economia/infraestructura/empresas-de-infraestructura-urgen-liquidez-539532" TargetMode="External"/><Relationship Id="rId3" Type="http://schemas.openxmlformats.org/officeDocument/2006/relationships/hyperlink" Target="https://www.elpais.com.co/colombia/las-obras-clave-que-se-requieren-para-tener-un-pais-mas-competitivo.html" TargetMode="External"/><Relationship Id="rId235" Type="http://schemas.openxmlformats.org/officeDocument/2006/relationships/hyperlink" Target="https://www.eltiempo.com/bogota/que-dijeron-en-el-debate-de-control-sobre-el-metro-de-bogota-468394" TargetMode="External"/><Relationship Id="rId277" Type="http://schemas.openxmlformats.org/officeDocument/2006/relationships/hyperlink" Target="https://www.eltiempo.com/colombia/medellin/carga-gratis-en-el-centro-de-medellin-para-vehiculos-electricos-469466" TargetMode="External"/><Relationship Id="rId400" Type="http://schemas.openxmlformats.org/officeDocument/2006/relationships/hyperlink" Target="https://www.elcolombiano.com/opinion/opinion-editorial/una-gran-noticia-para-acelerar-el-crecimiento-economico-HD12772731" TargetMode="External"/><Relationship Id="rId442" Type="http://schemas.openxmlformats.org/officeDocument/2006/relationships/hyperlink" Target="https://www.las2orillas.co/seis-megaproyectos-forman-parte-de-las-mil-obras-de-infraestructura-que-arrancaron/" TargetMode="External"/><Relationship Id="rId484" Type="http://schemas.openxmlformats.org/officeDocument/2006/relationships/hyperlink" Target="https://www.elcolombiano.com/antioquia/autopistas-4g-el-toyo-y-otras-obras-se-reactivan-de-forma-gradual-en-antioquia-FK12905176" TargetMode="External"/><Relationship Id="rId137" Type="http://schemas.openxmlformats.org/officeDocument/2006/relationships/hyperlink" Target="https://occidente.co/regionales/valle-del-cauca/puente-a-jamundi-paso-la-prueba-de-peso/" TargetMode="External"/><Relationship Id="rId302" Type="http://schemas.openxmlformats.org/officeDocument/2006/relationships/hyperlink" Target="https://seguimiento.co/la-samaria/conozca-el-plan-integral-que-ejecutara-la-alcaldia-para-recuperar-el-rodadero-34463" TargetMode="External"/><Relationship Id="rId344" Type="http://schemas.openxmlformats.org/officeDocument/2006/relationships/hyperlink" Target="https://www.portafolio.co/economia/infraestructura/noticias-coronavirus-sector-infraestructura-pide-medidas-para-hacer-frente-al-coronavirus-539231" TargetMode="External"/><Relationship Id="rId41" Type="http://schemas.openxmlformats.org/officeDocument/2006/relationships/hyperlink" Target="https://www.ecosdelcombeima.com/economia/nota-151679-ha-faltado-entender-la-figura-de-las-app-andres-largacha" TargetMode="External"/><Relationship Id="rId83" Type="http://schemas.openxmlformats.org/officeDocument/2006/relationships/hyperlink" Target="https://www.elpais.com.co/valle/asi-avanzan-las-principales-obras-viales-del.html" TargetMode="External"/><Relationship Id="rId179" Type="http://schemas.openxmlformats.org/officeDocument/2006/relationships/hyperlink" Target="https://noticiasporelmundo.com/asi-ingenieros-militares-construyen-via-en-tibu-norte-de-santander-video-colombia-noticias-ultima-hora" TargetMode="External"/><Relationship Id="rId386" Type="http://schemas.openxmlformats.org/officeDocument/2006/relationships/hyperlink" Target="https://caracol.com.co/emisora/2020/04/01/pereira/1585740370_317791.html" TargetMode="External"/><Relationship Id="rId190" Type="http://schemas.openxmlformats.org/officeDocument/2006/relationships/hyperlink" Target="https://www.eltiempo.com/unidad-investigativa/implicado-en-odebrecht-va-a-declarar-contra-daniel-garcia-arizabaleta-465374" TargetMode="External"/><Relationship Id="rId204" Type="http://schemas.openxmlformats.org/officeDocument/2006/relationships/hyperlink" Target="https://www.elcolombiano.com/antioquia/rap-entre-los-departamentos-de-antioquia-y-choco-HE12520241" TargetMode="External"/><Relationship Id="rId246" Type="http://schemas.openxmlformats.org/officeDocument/2006/relationships/hyperlink" Target="https://www.bnamericas.com/es/noticias/colombia-alista-subasta-de-planta-regasificadora-de-gnl" TargetMode="External"/><Relationship Id="rId288" Type="http://schemas.openxmlformats.org/officeDocument/2006/relationships/hyperlink" Target="https://www.wradio.com.co/noticias/actualidad/ingenieros-y-colombia-compra-eficiente-sin-acuerdo-en-pliego-tipo-version-ii/20200310/nota/4021321.aspx" TargetMode="External"/><Relationship Id="rId411" Type="http://schemas.openxmlformats.org/officeDocument/2006/relationships/hyperlink" Target="https://www.elcolombiano.com/antioquia/evaluan-reinicio-de-obras-de-infraestructura-en-antioquia-en-medio-de-la-pandemia-CN12797360" TargetMode="External"/><Relationship Id="rId453" Type="http://schemas.openxmlformats.org/officeDocument/2006/relationships/hyperlink" Target="https://noticias.canal1.com.co/bogota/protocolo-que-tendran-que-cumplir-obras-publicas-bogota/" TargetMode="External"/><Relationship Id="rId106" Type="http://schemas.openxmlformats.org/officeDocument/2006/relationships/hyperlink" Target="https://www.eltiempo.com/colombia/medellin/medellin-espera-licitar-proyecto-de-metro-de-la-80-finalizando-el-2020-460652" TargetMode="External"/><Relationship Id="rId313" Type="http://schemas.openxmlformats.org/officeDocument/2006/relationships/hyperlink" Target="https://www.dinero.com/noticias/consulta-previa-en-colombia/14003" TargetMode="External"/><Relationship Id="rId495" Type="http://schemas.openxmlformats.org/officeDocument/2006/relationships/hyperlink" Target="https://bucaramanga.extra.com.co/noticias/nacional/lista-firma-del-acuerdo-para-estudios-y-disenos-del-regiotra-603199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radio.com.co/noticias/actualidad/la-acp-espera-una-inversion-de-4970-millones-de-dolares-para-2020-en-el-sector-petrolero/20200127/nota/4008635.aspx" TargetMode="External"/><Relationship Id="rId299" Type="http://schemas.openxmlformats.org/officeDocument/2006/relationships/hyperlink" Target="https://www.rcnradio.com/economia/paises-de-opep-acuerdan-un-recorte-en-la-produccion-de-petroleo" TargetMode="External"/><Relationship Id="rId21" Type="http://schemas.openxmlformats.org/officeDocument/2006/relationships/hyperlink" Target="https://www.minuto30.com/le-dieron-un-si-a-proyectos-de-investigacion-sobre-fracking-en-colombia/978631/" TargetMode="External"/><Relationship Id="rId63" Type="http://schemas.openxmlformats.org/officeDocument/2006/relationships/hyperlink" Target="https://www.valoraanalitik.com/2020/03/19/ecopetrol-hara-virtual-su-asamblea-de-accionistas-del-27-de-marzo/" TargetMode="External"/><Relationship Id="rId159" Type="http://schemas.openxmlformats.org/officeDocument/2006/relationships/hyperlink" Target="https://www.portafolio.co/internacional/precios-del-petroleo-se-disparan-538030" TargetMode="External"/><Relationship Id="rId324" Type="http://schemas.openxmlformats.org/officeDocument/2006/relationships/hyperlink" Target="https://www.elcolombiano.com/tendencias/motores-aceites-que-no-hay-que-cambiar-LJ12829516" TargetMode="External"/><Relationship Id="rId366" Type="http://schemas.openxmlformats.org/officeDocument/2006/relationships/drawing" Target="../drawings/drawing7.xml"/><Relationship Id="rId170" Type="http://schemas.openxmlformats.org/officeDocument/2006/relationships/hyperlink" Target="https://www.rcnradio.com/bogota/el-combustible-es-de-calidad-ecopetrol-tras-protestas-de-camioneros" TargetMode="External"/><Relationship Id="rId226" Type="http://schemas.openxmlformats.org/officeDocument/2006/relationships/hyperlink" Target="https://www.vanguardia.com/economia/nacional/colombia-perdera-la-autosuficiencia-en-gas-natural-DN2087027" TargetMode="External"/><Relationship Id="rId268" Type="http://schemas.openxmlformats.org/officeDocument/2006/relationships/hyperlink" Target="https://www.lanacion.com.co/gasolina-tambien-en-cuarentena/" TargetMode="External"/><Relationship Id="rId32" Type="http://schemas.openxmlformats.org/officeDocument/2006/relationships/hyperlink" Target="https://www.dinero.com/empresas/articulo/en-que-va-la-demanda-de-los-minoritarios-de-pacific/282397" TargetMode="External"/><Relationship Id="rId74" Type="http://schemas.openxmlformats.org/officeDocument/2006/relationships/hyperlink" Target="https://caracol.com.co/radio/2020/03/31/judicial/1585611810_817996.html" TargetMode="External"/><Relationship Id="rId128" Type="http://schemas.openxmlformats.org/officeDocument/2006/relationships/hyperlink" Target="https://www.americaeconomia.com/negocios-industrias/colombia-se-pregunta-que-pasa-si-perdemos-la-autosuficiencia-petrolera" TargetMode="External"/><Relationship Id="rId335" Type="http://schemas.openxmlformats.org/officeDocument/2006/relationships/hyperlink" Target="https://www.vanguardia.com/economia/nacional/petroleo-brent-de-referencia-para-colombia-bajo-un-2545-LA2277728" TargetMode="External"/><Relationship Id="rId5" Type="http://schemas.openxmlformats.org/officeDocument/2006/relationships/hyperlink" Target="https://www.valoraanalitik.com/2020/02/12/colombia-ultima-regulacion-para-coberturas-de-petroleo-pero-las-ejecutara/" TargetMode="External"/><Relationship Id="rId181" Type="http://schemas.openxmlformats.org/officeDocument/2006/relationships/hyperlink" Target="https://www.minenergia.gov.co/web/10180/historico-de-noticias?idNoticia=24174616" TargetMode="External"/><Relationship Id="rId237" Type="http://schemas.openxmlformats.org/officeDocument/2006/relationships/hyperlink" Target="https://www.dinero.com/empresas/articulo/estados-financieros-de-promigas-en-el-2019/282553" TargetMode="External"/><Relationship Id="rId279" Type="http://schemas.openxmlformats.org/officeDocument/2006/relationships/hyperlink" Target="https://www.portafolio.co/internacional/precios-del-petroleo-hoy-26-de-marzo-de-2020-539409" TargetMode="External"/><Relationship Id="rId43" Type="http://schemas.openxmlformats.org/officeDocument/2006/relationships/hyperlink" Target="https://www.larepublica.co/economia/los-pilotos-de-investigacion-de-fracking-comenzara-en-el-cesar-y-el-valle-medio-del-magdalena-2974277" TargetMode="External"/><Relationship Id="rId139" Type="http://schemas.openxmlformats.org/officeDocument/2006/relationships/hyperlink" Target="https://www.valoraanalitik.com/2020/01/31/gobierno-de-colombia-espera-inversion-extranjera-de-us-5-000-millones-en-petroleo-y-gas-durante-2020/" TargetMode="External"/><Relationship Id="rId290" Type="http://schemas.openxmlformats.org/officeDocument/2006/relationships/hyperlink" Target="https://www.radionacional.co/noticia/coronavirus/denuncian-despidos-masivos-sector-petrolero" TargetMode="External"/><Relationship Id="rId304" Type="http://schemas.openxmlformats.org/officeDocument/2006/relationships/hyperlink" Target="https://www.semana.com/economia/articulo/anuncian-descuento-del-10--en-tarifas-de-gas-natural/661142" TargetMode="External"/><Relationship Id="rId346" Type="http://schemas.openxmlformats.org/officeDocument/2006/relationships/hyperlink" Target="https://www.rcnradio.com/internacional/eeuu-apoyara-financieramente-el-sector-petrolero" TargetMode="External"/><Relationship Id="rId85" Type="http://schemas.openxmlformats.org/officeDocument/2006/relationships/hyperlink" Target="https://www.elespectador.com/economia/como-se-explica-la-historica-caida-del-petroleo-wti-articulo-915604" TargetMode="External"/><Relationship Id="rId150" Type="http://schemas.openxmlformats.org/officeDocument/2006/relationships/hyperlink" Target="https://www.portafolio.co/economia/obras-para-garantizar-la-importacion-de-gas-537127" TargetMode="External"/><Relationship Id="rId192" Type="http://schemas.openxmlformats.org/officeDocument/2006/relationships/hyperlink" Target="https://confidencialcolombia.com/lo-mas-confidencial/duque-se-inclina-minminas-despide-director-la-agencia-nacional-hidrocarburos/2020/02/18" TargetMode="External"/><Relationship Id="rId206" Type="http://schemas.openxmlformats.org/officeDocument/2006/relationships/hyperlink" Target="https://www.rcnradio.com/economia/estas-son-las-utilidades-mas-altas-de-los-ultimos-seis-anos-presidente-de-ecopetrol" TargetMode="External"/><Relationship Id="rId248" Type="http://schemas.openxmlformats.org/officeDocument/2006/relationships/hyperlink" Target="https://www.larepublica.co/globoeconomia/el-precio-del-petroleo-vuelve-a-desplomarse-y-el-brent-se-acerca-a-us30-2976481" TargetMode="External"/><Relationship Id="rId12" Type="http://schemas.openxmlformats.org/officeDocument/2006/relationships/hyperlink" Target="https://www.bnamericas.com/es/noticias/colombia-refuerza-pautas-para-glp" TargetMode="External"/><Relationship Id="rId108" Type="http://schemas.openxmlformats.org/officeDocument/2006/relationships/hyperlink" Target="https://www.vanguardia.com/opinion/columnistas/rafael-nieto-loaiza/del-fracking-depende-el-futuro-NI1864168" TargetMode="External"/><Relationship Id="rId315" Type="http://schemas.openxmlformats.org/officeDocument/2006/relationships/hyperlink" Target="https://www.elheraldo.co/economia/ecopetrol-invierte-22800-millones-de-pesos-en-sector-de-salud-por-coronavirus-717499" TargetMode="External"/><Relationship Id="rId357" Type="http://schemas.openxmlformats.org/officeDocument/2006/relationships/hyperlink" Target="https://www.infobae.com/america/agencias/2020/04/30/productores-privados-de-petroleo-de-colombia-piden-a-gobierno-intervenir-tarifas-de-oleoductos/" TargetMode="External"/><Relationship Id="rId54" Type="http://schemas.openxmlformats.org/officeDocument/2006/relationships/hyperlink" Target="https://www.portafolio.co/opinion/maryluz-mejia-de-pumarejo/un-fracking-riguroso-columnista-538999" TargetMode="External"/><Relationship Id="rId96" Type="http://schemas.openxmlformats.org/officeDocument/2006/relationships/hyperlink" Target="https://www.valoraanalitik.com/2020/04/22/ecopetrol-eval-a-m-s-ajustes-financieros-ante-covid-19-y-ca-da-del-petr-leo-avanza-en-fase-2/" TargetMode="External"/><Relationship Id="rId161" Type="http://schemas.openxmlformats.org/officeDocument/2006/relationships/hyperlink" Target="https://www.wradio.com.co/noticias/economia/canacol-rechaza-la-regasificadora-del-pacifico-propuesta-por-la-upme/20200212/nota/4014327.aspx" TargetMode="External"/><Relationship Id="rId217" Type="http://schemas.openxmlformats.org/officeDocument/2006/relationships/hyperlink" Target="https://www.elespectador.com/economia/amplian-capacidad-de-transporte-de-gas-natural-para-atender-demanda-de-la-costa-caribe-articulo-907327" TargetMode="External"/><Relationship Id="rId259" Type="http://schemas.openxmlformats.org/officeDocument/2006/relationships/hyperlink" Target="https://www.larepublica.co/globoeconomia/impacto-del-covid-19-y-la-guerra-de-precios-del-petroleo-en-latinoamerica-2979261" TargetMode="External"/><Relationship Id="rId23" Type="http://schemas.openxmlformats.org/officeDocument/2006/relationships/hyperlink" Target="https://www.eltiempo.com/vida/medio-ambiente/criticas-a-nuevo-decreto-sobre-pilotos-de-fracking-468670" TargetMode="External"/><Relationship Id="rId119" Type="http://schemas.openxmlformats.org/officeDocument/2006/relationships/hyperlink" Target="https://www.asuntoslegales.com.co/actualidad/nos-preocupa-que-el-tema-del-fracking-se-haya-politizado-en-el-pais-2956415" TargetMode="External"/><Relationship Id="rId270" Type="http://schemas.openxmlformats.org/officeDocument/2006/relationships/hyperlink" Target="https://www.worldenergytrade.com/index.php/m-news-finance-energy/103-news-reportes/6731-ecopetrol-reduce-en-usd-1-200-millones-su-plan-de-inversion-para-2020" TargetMode="External"/><Relationship Id="rId326" Type="http://schemas.openxmlformats.org/officeDocument/2006/relationships/hyperlink" Target="https://miputumayo.com.co/2020/04/20/inundados-de-petroleo/" TargetMode="External"/><Relationship Id="rId65" Type="http://schemas.openxmlformats.org/officeDocument/2006/relationships/hyperlink" Target="https://razonpublica.com/proyectos-piloto-investigacion-integral-fracking-podria-salir-mal/" TargetMode="External"/><Relationship Id="rId130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172" Type="http://schemas.openxmlformats.org/officeDocument/2006/relationships/hyperlink" Target="http://www.portafolio.co/negocios/empresas/ecopetrol-3-500-barriles-con-fracking-en-ee-uu-538021" TargetMode="External"/><Relationship Id="rId228" Type="http://schemas.openxmlformats.org/officeDocument/2006/relationships/hyperlink" Target="https://www.bluradio.com/economia/como-impactara-el-bolsillo-los-colombianos-el-agotamiento-de-las-reservas-de-gas-243841-ie3509872" TargetMode="External"/><Relationship Id="rId281" Type="http://schemas.openxmlformats.org/officeDocument/2006/relationships/hyperlink" Target="https://www.portafolio.co/internacional/petroleo-cae-con-fuerza-por-impacto-de-la-pandemia-en-demanda-global-539514" TargetMode="External"/><Relationship Id="rId337" Type="http://schemas.openxmlformats.org/officeDocument/2006/relationships/hyperlink" Target="https://www.eltiempo.com/opinion/editorial/barriles-en-riesgo-editorial-sobre-los-precios-del-petroleo-487562" TargetMode="External"/><Relationship Id="rId34" Type="http://schemas.openxmlformats.org/officeDocument/2006/relationships/hyperlink" Target="https://www.rcnradio.com/politica/congresistas-demandan-decreto-que-reglamenta-los-pilotos-de-fracking" TargetMode="External"/><Relationship Id="rId76" Type="http://schemas.openxmlformats.org/officeDocument/2006/relationships/hyperlink" Target="https://www.eltiempo.com/economia/empresas/hocol-tomara-la-participacion-de-chevron-en-la-guajira-482456" TargetMode="External"/><Relationship Id="rId141" Type="http://schemas.openxmlformats.org/officeDocument/2006/relationships/hyperlink" Target="https://www.radionacional.co/noticia/actualidad/fracking-colombia-proyectos-piloto-santander-minminas" TargetMode="External"/><Relationship Id="rId7" Type="http://schemas.openxmlformats.org/officeDocument/2006/relationships/hyperlink" Target="https://www.minenergia.gov.co/web/10180/historico-de-noticias?idNoticia=24174616" TargetMode="External"/><Relationship Id="rId183" Type="http://schemas.openxmlformats.org/officeDocument/2006/relationships/hyperlink" Target="https://www.larepublica.co/analisis/carlos-alberto-leal-nino-400373/gas-recurso-energetico-estrategico-2965108" TargetMode="External"/><Relationship Id="rId239" Type="http://schemas.openxmlformats.org/officeDocument/2006/relationships/hyperlink" Target="https://lasillavacia.com/crisis-del-petroleo-tiene-sintomas-caida-2015-lo-agrava-coronavirus-75793" TargetMode="External"/><Relationship Id="rId250" Type="http://schemas.openxmlformats.org/officeDocument/2006/relationships/hyperlink" Target="https://www.portafolio.co/opinion/rodolfo-segovia-s/despelote-general-columnista-539000" TargetMode="External"/><Relationship Id="rId292" Type="http://schemas.openxmlformats.org/officeDocument/2006/relationships/hyperlink" Target="https://www.eltiempo.com/colombia/otras-ciudades/coronavirus-ecopetrol-anuncia-ayuda-para-las-regiones-477980" TargetMode="External"/><Relationship Id="rId306" Type="http://schemas.openxmlformats.org/officeDocument/2006/relationships/hyperlink" Target="https://www.worldenergytrade.com/index.php/m-news-oil-gas/86-news-produccion/6945-colombia-registra-incremento-de-6-22-en-produccion-de-gas" TargetMode="External"/><Relationship Id="rId45" Type="http://schemas.openxmlformats.org/officeDocument/2006/relationships/hyperlink" Target="https://caracol.com.co/radio/2020/03/09/politica/1583791567_492664.html" TargetMode="External"/><Relationship Id="rId87" Type="http://schemas.openxmlformats.org/officeDocument/2006/relationships/hyperlink" Target="https://www.elperiodico-digital.com/2020/04/20/caida-del-precio-del-petroleo-las-consecuencias-para-america-latina-de-la-caida-del-valor-del-crudo-en-medio-de-la-crisis-por-el-coronavirus/" TargetMode="External"/><Relationship Id="rId110" Type="http://schemas.openxmlformats.org/officeDocument/2006/relationships/hyperlink" Target="https://noticias.canal1.com.co/nacional/colombia-importara-gas-a-partir-de-2024/" TargetMode="External"/><Relationship Id="rId348" Type="http://schemas.openxmlformats.org/officeDocument/2006/relationships/hyperlink" Target="https://www.valoraanalitik.com/2020/04/24/consumo-de-gas-natural-creci-7-en-colombia-seg-n-bolsa-mercantil/" TargetMode="External"/><Relationship Id="rId152" Type="http://schemas.openxmlformats.org/officeDocument/2006/relationships/hyperlink" Target="https://www.elespectador.com/economia/perdida-de-autosuficiencia-en-gas-impactaria-las-tarifas-electricas-articulo-903934" TargetMode="External"/><Relationship Id="rId194" Type="http://schemas.openxmlformats.org/officeDocument/2006/relationships/hyperlink" Target="https://www.valoraanalitik.com/2020/02/19/geb-quiere-quedarse-con-la-licitacion-de-la-planta-regasificadora-del-pacifico/" TargetMode="External"/><Relationship Id="rId208" Type="http://schemas.openxmlformats.org/officeDocument/2006/relationships/hyperlink" Target="https://www.valoraanalitik.com/2020/02/26/ecopetrol-no-evidencia-impacto-en-ventas-externas-por-coronavirus-superaria-meta-de-pozos-en-2020/" TargetMode="External"/><Relationship Id="rId261" Type="http://schemas.openxmlformats.org/officeDocument/2006/relationships/hyperlink" Target="https://www.elcolombiano.com/negocios/empresas/el-2020-se-torno-retador-en-los-planes-de-ecopetrol-OG12637191" TargetMode="External"/><Relationship Id="rId14" Type="http://schemas.openxmlformats.org/officeDocument/2006/relationships/hyperlink" Target="https://www.bnamericas.com/es/noticias/colombia-refuerza-pautas-para-glp" TargetMode="External"/><Relationship Id="rId56" Type="http://schemas.openxmlformats.org/officeDocument/2006/relationships/hyperlink" Target="https://tipsfemeninos.com/la-desconfianza-reina-en-el-magdalena-medio-por-pilotos-de-fracking/" TargetMode="External"/><Relationship Id="rId317" Type="http://schemas.openxmlformats.org/officeDocument/2006/relationships/hyperlink" Target="https://www.elcolombiano.com/negocios/economia/opep-preve-un-hundimiento-de-demanda-de-petroleo-un-shock-extremo-y-brutal-DJ12820553" TargetMode="External"/><Relationship Id="rId359" Type="http://schemas.openxmlformats.org/officeDocument/2006/relationships/hyperlink" Target="https://www.eltiempo.com/economia/sector-financiero/precios-del-petroleo-hoy-esta-es-la-formula-para-elevar-los-precios-490380" TargetMode="External"/><Relationship Id="rId98" Type="http://schemas.openxmlformats.org/officeDocument/2006/relationships/hyperlink" Target="https://www.elheraldo.co/economia/gremio-petrolero-en-colombia-reclama-medidas-por-crisis-del-sector-719822" TargetMode="External"/><Relationship Id="rId121" Type="http://schemas.openxmlformats.org/officeDocument/2006/relationships/hyperlink" Target="https://diariolalibertad.com/sitio/2020/01/28/el-preocupante-escenario-del-glp-en-colombia/" TargetMode="External"/><Relationship Id="rId163" Type="http://schemas.openxmlformats.org/officeDocument/2006/relationships/hyperlink" Target="https://www.eltiempo.com/economia/empresas/el-gigante-shell-se-une-a-ecopetrol-para-desarrollar-gran-hallazgo-de-gas-460032" TargetMode="External"/><Relationship Id="rId219" Type="http://schemas.openxmlformats.org/officeDocument/2006/relationships/hyperlink" Target="https://larazon.co/actualidad/sector-energia/ante-crisis-de-los-embalses-promigas-garantiza-seguridad-energetica-del-pais/" TargetMode="External"/><Relationship Id="rId230" Type="http://schemas.openxmlformats.org/officeDocument/2006/relationships/hyperlink" Target="https://www.larepublica.co/analisis/claro-manuel-cotes-400556/panorama-hidrocarburifero-en-colombia-2973973" TargetMode="External"/><Relationship Id="rId25" Type="http://schemas.openxmlformats.org/officeDocument/2006/relationships/hyperlink" Target="https://www.eluniversal.com.co/colombia/expiden-decreto-que-reglamenta-proyectos-piloto-de-fracking-XC2499473" TargetMode="External"/><Relationship Id="rId67" Type="http://schemas.openxmlformats.org/officeDocument/2006/relationships/hyperlink" Target="https://sostenibilidad.semana.com/impacto/articulo/el-fantasma-del-fracking-que-recorre-el-magdalena-medio/49339" TargetMode="External"/><Relationship Id="rId272" Type="http://schemas.openxmlformats.org/officeDocument/2006/relationships/hyperlink" Target="https://www.las2orillas.co/el-totazo-de-los-magnates-gringos-del-fracking/" TargetMode="External"/><Relationship Id="rId328" Type="http://schemas.openxmlformats.org/officeDocument/2006/relationships/hyperlink" Target="https://www.eltiempo.com/economia/sectores/cual-es-el-efecto-para-colombia-de-la-caida-del-precio-del-petroleo-486918" TargetMode="External"/><Relationship Id="rId132" Type="http://schemas.openxmlformats.org/officeDocument/2006/relationships/hyperlink" Target="https://www.portafolio.co/economia/en-un-ano-la-anla-ha-recibido-80-solicitudes-para-licencias-537824" TargetMode="External"/><Relationship Id="rId174" Type="http://schemas.openxmlformats.org/officeDocument/2006/relationships/hyperlink" Target="https://www.valoraanalitik.com/2020/02/12/colombia-ultima-regulacion-para-coberturas-de-petroleo-pero-las-ejecutara/" TargetMode="External"/><Relationship Id="rId220" Type="http://schemas.openxmlformats.org/officeDocument/2006/relationships/hyperlink" Target="https://www.eltiempo.com/economia/empresas/promigas-da-al-servicio-nuevo-gasoducto-y-garantiza-suministro-de-gas-468358" TargetMode="External"/><Relationship Id="rId241" Type="http://schemas.openxmlformats.org/officeDocument/2006/relationships/hyperlink" Target="https://www.elnuevosiglo.com.co/articulos/03-2020-utilidades-de-promigas-aumentaron-12-en-2019" TargetMode="External"/><Relationship Id="rId15" Type="http://schemas.openxmlformats.org/officeDocument/2006/relationships/hyperlink" Target="https://www.portafolio.co/opinion/ivan-dario-arroyave-agudelo/coyuntura-menosprecio-por-los-biocombustibles-ivan-dario-arroyave-538377" TargetMode="External"/><Relationship Id="rId36" Type="http://schemas.openxmlformats.org/officeDocument/2006/relationships/hyperlink" Target="https://www.elcolombiano.com/opinion/editoriales/los-proyectos-piloto-DO12583099" TargetMode="External"/><Relationship Id="rId57" Type="http://schemas.openxmlformats.org/officeDocument/2006/relationships/hyperlink" Target="https://www.las2orillas.co/covid-19-petroleo-y-trabajadores/" TargetMode="External"/><Relationship Id="rId262" Type="http://schemas.openxmlformats.org/officeDocument/2006/relationships/hyperlink" Target="https://www.eltiempo.com/economia/sectores/lo-que-han-caido-los-precios-del-petroleo-este-ano-por-coronavirus-y-otros-474202" TargetMode="External"/><Relationship Id="rId283" Type="http://schemas.openxmlformats.org/officeDocument/2006/relationships/hyperlink" Target="https://www.elnuevosiglo.com.co/articulos/03-2020-ningun-barril-de-petroleo-es-hoy-rentable-en-colombia-acp" TargetMode="External"/><Relationship Id="rId318" Type="http://schemas.openxmlformats.org/officeDocument/2006/relationships/hyperlink" Target="https://www.eltiempo.com/colombia/otras-ciudades/despidos-masivos-en-colombia-por-la-cuarentena-del-coronavirus-480688" TargetMode="External"/><Relationship Id="rId339" Type="http://schemas.openxmlformats.org/officeDocument/2006/relationships/hyperlink" Target="https://www.valoraanalitik.com/2020/04/22/corficolombiana-producci-n-de-petr-leo-de-colombia-caer-por-lo-menos-9-en-2020/" TargetMode="External"/><Relationship Id="rId78" Type="http://schemas.openxmlformats.org/officeDocument/2006/relationships/hyperlink" Target="https://www.elheraldo.co/economia/se-suspenden-revisiones-periodicas-de-gas-domiciliario-715169" TargetMode="External"/><Relationship Id="rId99" Type="http://schemas.openxmlformats.org/officeDocument/2006/relationships/hyperlink" Target="https://www.elespectador.com/colombia2020/opinion/fracking-una-apuesta-gubernamental-de-un-modelo-inconveniente-columna-916437" TargetMode="External"/><Relationship Id="rId101" Type="http://schemas.openxmlformats.org/officeDocument/2006/relationships/hyperlink" Target="https://elnuevosiglo.com.co/articulos/04-2020-aval-de-fitch-bonos-de-ecopetrol-por-2-mil-millones" TargetMode="External"/><Relationship Id="rId122" Type="http://schemas.openxmlformats.org/officeDocument/2006/relationships/hyperlink" Target="https://www.portafolio.co/opinion/otros-columnistas-1/el-2020-ano-promisorio-para-los-hidrocarburos-537577" TargetMode="External"/><Relationship Id="rId143" Type="http://schemas.openxmlformats.org/officeDocument/2006/relationships/hyperlink" Target="https://www.portafolio.co/opinion/rodolfo-segovia-s/embelecos-costosos-columnista-portafolio-537630" TargetMode="External"/><Relationship Id="rId164" Type="http://schemas.openxmlformats.org/officeDocument/2006/relationships/hyperlink" Target="https://www.valoraanalitik.com/2020/02/10/ocensa-operador-de-oleoducto-en-colombia-tiene-nuevo-socio/" TargetMode="External"/><Relationship Id="rId185" Type="http://schemas.openxmlformats.org/officeDocument/2006/relationships/hyperlink" Target="https://www.portafolio.co/economia/a-la-fecha-un-cuarto-del-total-del-consumo-de-gas-natural-que-se-registra-actualmente-en-el-pais-corre-por-cuenta-de-las-centrales-termicas-para-la-generacion-de-energia-electrica-la-razon-el-descenso-en-el-nivel-util-de-las-reservas-hi-538195" TargetMode="External"/><Relationship Id="rId350" Type="http://schemas.openxmlformats.org/officeDocument/2006/relationships/hyperlink" Target="https://vivirenelpoblado.com/el-precio-del-petroleo-se-fue-al-subsuelo-y-ahora-que/" TargetMode="External"/><Relationship Id="rId9" Type="http://schemas.openxmlformats.org/officeDocument/2006/relationships/hyperlink" Target="https://dirigentesdigital.com/mercados/latam/naturgy-reduce-su-valor-en-colombia-y-va-a-subasta" TargetMode="External"/><Relationship Id="rId210" Type="http://schemas.openxmlformats.org/officeDocument/2006/relationships/hyperlink" Target="https://www.worldenergytrade.com/index.php/m-news-oil-gas/83-news-general/6459-rice-s-baker-institute-se-enfoca-en-el-sector-petrolero-de-colombia" TargetMode="External"/><Relationship Id="rId26" Type="http://schemas.openxmlformats.org/officeDocument/2006/relationships/hyperlink" Target="https://caracol.com.co/radio/2020/03/04/ecologia/1583359108_044498.html" TargetMode="External"/><Relationship Id="rId231" Type="http://schemas.openxmlformats.org/officeDocument/2006/relationships/hyperlink" Target="https://www.eltiempo.com/economia/empresas/la-estrategia-que-debe-seguir-ecopetrol-para-superar-este-chaparron-470148" TargetMode="External"/><Relationship Id="rId252" Type="http://schemas.openxmlformats.org/officeDocument/2006/relationships/hyperlink" Target="https://www.elinformador.com.co/index.php/general/79-nacional/227682-el-magdalena-medio-la-zona-cero-del-fracking-en-colombia" TargetMode="External"/><Relationship Id="rId273" Type="http://schemas.openxmlformats.org/officeDocument/2006/relationships/hyperlink" Target="https://www.ezanime.net/la-caida-del-60-del-petroleo-debido-al-brote-de-coronavirus-es-la-punta-de-un-iceberg/" TargetMode="External"/><Relationship Id="rId294" Type="http://schemas.openxmlformats.org/officeDocument/2006/relationships/hyperlink" Target="https://www.valoraanalitik.com/2020/04/01/canacol-est-menos-expuesta-a-volatilidad-del-crudo-mantiene-planes-de-inversin-para-2020/" TargetMode="External"/><Relationship Id="rId308" Type="http://schemas.openxmlformats.org/officeDocument/2006/relationships/hyperlink" Target="https://www.larepublica.co/empresas/canacol-anuncio-los-recursos-prospectivos-para-sus-seis-bloques-de-exploracion-2990116" TargetMode="External"/><Relationship Id="rId329" Type="http://schemas.openxmlformats.org/officeDocument/2006/relationships/hyperlink" Target="https://www.portafolio.co/internacional/noticias-hoy-precio-del-petroleo-hoy-21-de-abril-de-2020-brent-wti-540084" TargetMode="External"/><Relationship Id="rId47" Type="http://schemas.openxmlformats.org/officeDocument/2006/relationships/hyperlink" Target="https://www.eltiempo.com/economia/sectores/como-estan-las-reservas-de-gas-natural-en-colombia-en-2020-471314" TargetMode="External"/><Relationship Id="rId68" Type="http://schemas.openxmlformats.org/officeDocument/2006/relationships/hyperlink" Target="https://www.eltiempo.com/justicia/investigacion/informe-de-fracking-de-universidad-nacional-y-debate-en-el-consejo-de-estado-478284" TargetMode="External"/><Relationship Id="rId89" Type="http://schemas.openxmlformats.org/officeDocument/2006/relationships/hyperlink" Target="https://www.portafolio.co/economia/precios-del-petroleo-como-es-posible-que-el-wti-cueste-us-37-63-540073" TargetMode="External"/><Relationship Id="rId112" Type="http://schemas.openxmlformats.org/officeDocument/2006/relationships/hyperlink" Target="https://es.panampost.com/felipe-fernandez/2020/01/21/ceo-rappi-colombia-fracking/" TargetMode="External"/><Relationship Id="rId133" Type="http://schemas.openxmlformats.org/officeDocument/2006/relationships/hyperlink" Target="https://www.portafolio.co/negocios/en-2020-el-80-de-inversion-de-ecopetrol-se-quedara-en-el-pais-537822" TargetMode="External"/><Relationship Id="rId154" Type="http://schemas.openxmlformats.org/officeDocument/2006/relationships/hyperlink" Target="https://www.diariodelhuila.com/gas-recurso-energetico-estrategico" TargetMode="External"/><Relationship Id="rId175" Type="http://schemas.openxmlformats.org/officeDocument/2006/relationships/hyperlink" Target="https://www.portafolio.co/negocios/empresas/con-cinco-bloques-shell-inicia-tarea-en-el-caribe-colombiano-538008" TargetMode="External"/><Relationship Id="rId340" Type="http://schemas.openxmlformats.org/officeDocument/2006/relationships/hyperlink" Target="https://www.elespectador.com/economia/ecopetrol-aprovecha-almacenamiento-saturado-para-vender-crudo-en-el-mercado-asiatico-articulo-916007" TargetMode="External"/><Relationship Id="rId361" Type="http://schemas.openxmlformats.org/officeDocument/2006/relationships/hyperlink" Target="https://www.portafolio.co/economia/reservas-probadas-de-crudo-en-colombia-aumentaron-a-6-3-anos-en-2019-540427" TargetMode="External"/><Relationship Id="rId196" Type="http://schemas.openxmlformats.org/officeDocument/2006/relationships/hyperlink" Target="https://www.elespectador.com/economia/con-el-mejor-resultado-en-nueve-anos-ecopetrol-aumento-sus-reservas-probadas-en-2019-articulo-905631" TargetMode="External"/><Relationship Id="rId200" Type="http://schemas.openxmlformats.org/officeDocument/2006/relationships/hyperlink" Target="https://www.elnuevosiglo.com.co/articulos/02-2020-industria-del-gas-invertira-us300-millones-en-exploracion" TargetMode="External"/><Relationship Id="rId16" Type="http://schemas.openxmlformats.org/officeDocument/2006/relationships/hyperlink" Target="https://lasillavacia.com/asi-se-cocino-presunta-estafa-detras-del-escandalo-anh-75633" TargetMode="External"/><Relationship Id="rId221" Type="http://schemas.openxmlformats.org/officeDocument/2006/relationships/hyperlink" Target="https://www.portafolio.co/economia/promigas-amplia-infraestructura-de-transporte-de-su-combustible-538650" TargetMode="External"/><Relationship Id="rId242" Type="http://schemas.openxmlformats.org/officeDocument/2006/relationships/hyperlink" Target="https://www.eltiempo.com/economia/sectores/el-petroleo-gana-el-10-despues-de-un-lunes-negro-que-afecto-las-bolsas-470918" TargetMode="External"/><Relationship Id="rId263" Type="http://schemas.openxmlformats.org/officeDocument/2006/relationships/hyperlink" Target="https://www.dinero.com/economia/articulo/precio-del-petroleo-hoy-18-de-marzo-de-2020-coronavirus/282952" TargetMode="External"/><Relationship Id="rId284" Type="http://schemas.openxmlformats.org/officeDocument/2006/relationships/hyperlink" Target="https://www.valoraanalitik.com/2020/03/31/produccin-de-petrleo-de-colombia-baj-en-febrero-la-de-gas-subi/" TargetMode="External"/><Relationship Id="rId319" Type="http://schemas.openxmlformats.org/officeDocument/2006/relationships/hyperlink" Target="https://www.pulzo.com/economia/viene-descuento-10-tarifas-gas-colombia-por-covid-19-PP874417" TargetMode="External"/><Relationship Id="rId37" Type="http://schemas.openxmlformats.org/officeDocument/2006/relationships/hyperlink" Target="https://www.wradio.com.co/noticias/actualidad/balance-de-oferta-y-demanda-de-gas-no-incorporaba-descubrimientos-del-ultimo-ano-naturgas/20200307/nota/4020754.aspx" TargetMode="External"/><Relationship Id="rId58" Type="http://schemas.openxmlformats.org/officeDocument/2006/relationships/hyperlink" Target="https://www.rcnradio.com/economia/ecopetrol-anuncia-medidas-frente-la-fuerte-caida-del-petroleo" TargetMode="External"/><Relationship Id="rId79" Type="http://schemas.openxmlformats.org/officeDocument/2006/relationships/hyperlink" Target="https://www.contagioradio.com/fracking-una-apuesta-gubernamental-de-un-modelo-inconveniente/" TargetMode="External"/><Relationship Id="rId102" Type="http://schemas.openxmlformats.org/officeDocument/2006/relationships/hyperlink" Target="https://www.eltiempo.com/economia/empresas/covid-19-ecopetrol-logra-2-000-millones-de-dolares-de-inversionistas-489032" TargetMode="External"/><Relationship Id="rId123" Type="http://schemas.openxmlformats.org/officeDocument/2006/relationships/hyperlink" Target="http://m.elnuevosiglo.com.co/articulos/01-2020-la-apuesta-petrolera" TargetMode="External"/><Relationship Id="rId144" Type="http://schemas.openxmlformats.org/officeDocument/2006/relationships/hyperlink" Target="https://www.elespectador.com/economia/ecopetrol-inicio-la-busqueda-de-hidrocarburos-en-aguas-profundas-del-caribe-articulo-899064" TargetMode="External"/><Relationship Id="rId330" Type="http://schemas.openxmlformats.org/officeDocument/2006/relationships/hyperlink" Target="https://www.lafm.com.co/economia/estamos-viviendo-la-mayor-crisis-de-precios-de-petroleo-en-la-historia-duque" TargetMode="External"/><Relationship Id="rId90" Type="http://schemas.openxmlformats.org/officeDocument/2006/relationships/hyperlink" Target="https://www.eltiempo.com/economia/sectores/coronavirus-por-que-el-petroleo-wti-tuvo-un-valor-negativo-486740" TargetMode="External"/><Relationship Id="rId165" Type="http://schemas.openxmlformats.org/officeDocument/2006/relationships/hyperlink" Target="https://www.portafolio.co/economia/la-operacion-de-geopark-en-colombia-crecio-cuatro-veces-537866" TargetMode="External"/><Relationship Id="rId186" Type="http://schemas.openxmlformats.org/officeDocument/2006/relationships/hyperlink" Target="https://www.elespectador.com/economia/usuarios-de-gas-natural-en-el-pais-suman-99-millones-articulo-905290" TargetMode="External"/><Relationship Id="rId351" Type="http://schemas.openxmlformats.org/officeDocument/2006/relationships/hyperlink" Target="https://www.eleconomista.net/actualidad/Petroleo-de-Texas-se-desploma-un-24.3-en-otro-lunes-negro-por-falta-de-almacenamiento-20200427-0002.html" TargetMode="External"/><Relationship Id="rId211" Type="http://schemas.openxmlformats.org/officeDocument/2006/relationships/hyperlink" Target="https://www.elnuevosiglo.com.co/articulos/02-2020-industria-del-gas-invertira-us300-millones-en-exploracion" TargetMode="External"/><Relationship Id="rId232" Type="http://schemas.openxmlformats.org/officeDocument/2006/relationships/hyperlink" Target="http://www.redmas.com.co/economia/llevamos-30-o-40-anos-sin-encontrar-un-yacimiento-importante-lloreda/" TargetMode="External"/><Relationship Id="rId253" Type="http://schemas.openxmlformats.org/officeDocument/2006/relationships/hyperlink" Target="https://www.dinero.com/economia/articulo/que-pasara-con-los-precios-del-petroleo/282682" TargetMode="External"/><Relationship Id="rId274" Type="http://schemas.openxmlformats.org/officeDocument/2006/relationships/hyperlink" Target="https://www.elcolombiano.com/coronavirus-buenas-noticias-en-colombia-y-antioquia/trabajadores-de-ecopetrol-donan-un-dia-de-sueldo-para-combatir-el-coronavirus-DM12696467" TargetMode="External"/><Relationship Id="rId295" Type="http://schemas.openxmlformats.org/officeDocument/2006/relationships/hyperlink" Target="https://www.elheraldo.co/economia/empresas-de-gas-descontaran-10-del-consumo-usuarios-estrato-1-y-2-714460" TargetMode="External"/><Relationship Id="rId309" Type="http://schemas.openxmlformats.org/officeDocument/2006/relationships/hyperlink" Target="https://www.eltiempo.com/economia/sectores/lo-que-viene-tras-acuerdo-en-recorte-de-produccion-de-petroleo-para-mejorar-el-precio-483628" TargetMode="External"/><Relationship Id="rId27" Type="http://schemas.openxmlformats.org/officeDocument/2006/relationships/hyperlink" Target="https://telemedellin.tv/contraloria-general-alerta-por-disponibilidad-de-gas-natural-a-2020/380511/" TargetMode="External"/><Relationship Id="rId48" Type="http://schemas.openxmlformats.org/officeDocument/2006/relationships/hyperlink" Target="https://www.infobae.com/america/agencias/2020/03/11/decision-de-tribunal-colombiano-sobre-fracking-podria-terminar-con-la-especulacion-antes-de-julio/" TargetMode="External"/><Relationship Id="rId69" Type="http://schemas.openxmlformats.org/officeDocument/2006/relationships/hyperlink" Target="https://sostenibilidad.semana.com/impacto/articulo/fracking-la-comunidad-invisible-del-terraplen-en-puerto-wilches/49333" TargetMode="External"/><Relationship Id="rId113" Type="http://schemas.openxmlformats.org/officeDocument/2006/relationships/hyperlink" Target="https://www.portafolio.co/negocios/asi-se-esta-organizando-toda-la-oferta-de-glp-en-el-pais-537348" TargetMode="External"/><Relationship Id="rId134" Type="http://schemas.openxmlformats.org/officeDocument/2006/relationships/hyperlink" Target="https://www.worldenergytrade.com/index.php/m-news-oil-gas/86-news-produccion/6223-la-produccion-y-la-actividad-exploratoria-de-colombia-aumentaron-en-2019" TargetMode="External"/><Relationship Id="rId320" Type="http://schemas.openxmlformats.org/officeDocument/2006/relationships/hyperlink" Target="https://www.elnuevosiglo.com.co/articulos/04-2020-estos-son-los-apoyos-para-industria-de-hidrocarburos" TargetMode="External"/><Relationship Id="rId80" Type="http://schemas.openxmlformats.org/officeDocument/2006/relationships/hyperlink" Target="https://www.lafm.com.co/colombia/proponen-ecopetrol-pagar-minimo-vital-trabajadores-afectados-por-la-pandemia" TargetMode="External"/><Relationship Id="rId155" Type="http://schemas.openxmlformats.org/officeDocument/2006/relationships/hyperlink" Target="http://www.portafolio.co/negocios/empresas/ecopetrol-3-500-barriles-con-fracking-en-ee-uu-538021" TargetMode="External"/><Relationship Id="rId176" Type="http://schemas.openxmlformats.org/officeDocument/2006/relationships/hyperlink" Target="https://www.portafolio.co/internacional/precios-del-petroleo-se-disparan-538030" TargetMode="External"/><Relationship Id="rId197" Type="http://schemas.openxmlformats.org/officeDocument/2006/relationships/hyperlink" Target="https://www.rcnradio.com/economia/reservas-de-gas-de-ecopetrol-disminuyeron-cerca-del-3-durante-2019" TargetMode="External"/><Relationship Id="rId341" Type="http://schemas.openxmlformats.org/officeDocument/2006/relationships/hyperlink" Target="https://www.semana.com/economia/articulo/precios-del-petroleo-hoy-22-de-abril/665112" TargetMode="External"/><Relationship Id="rId362" Type="http://schemas.openxmlformats.org/officeDocument/2006/relationships/hyperlink" Target="https://www.elcolombiano.com/negocios/economia/produccion-de-petroleo-bajara-en-colombia-por-efecto-del-coronavirus-AL12915849" TargetMode="External"/><Relationship Id="rId201" Type="http://schemas.openxmlformats.org/officeDocument/2006/relationships/hyperlink" Target="https://www.portafolio.co/economia/precios-del-petroleo-se-hunden-por-temor-a-expansion-del-coronavirus-538396" TargetMode="External"/><Relationship Id="rId222" Type="http://schemas.openxmlformats.org/officeDocument/2006/relationships/hyperlink" Target="https://www.portafolio.co/economia/a-colombia-le-quedaria-un-ano-para-perder-su-autosuficiencia-en-gas-natural-538671" TargetMode="External"/><Relationship Id="rId243" Type="http://schemas.openxmlformats.org/officeDocument/2006/relationships/hyperlink" Target="https://noticias.canalrcn.com/economia/el-precio-de-la-gasolina-bajara-partir-de-manana-353821" TargetMode="External"/><Relationship Id="rId264" Type="http://schemas.openxmlformats.org/officeDocument/2006/relationships/hyperlink" Target="https://www.pulzo.com/economia/vendria-incremento-tarifa-gas-natural-colombia-por-dolar-alto-PP862367" TargetMode="External"/><Relationship Id="rId285" Type="http://schemas.openxmlformats.org/officeDocument/2006/relationships/hyperlink" Target="https://www.portafolio.co/internacional/noticias-coronavirus-precios-del-petroleo-vuelven-a-caer-539588" TargetMode="External"/><Relationship Id="rId17" Type="http://schemas.openxmlformats.org/officeDocument/2006/relationships/hyperlink" Target="https://www.larepublica.co/finanzas/organizacion-terpel-adjudico-tres-tipos-de-bonos-ordinarios-por-470000-millones-2969988" TargetMode="External"/><Relationship Id="rId38" Type="http://schemas.openxmlformats.org/officeDocument/2006/relationships/hyperlink" Target="https://www.portafolio.co/opinion/mauricio-cabrera-galvis/pruebas-piloto-para-el-fracking-538848" TargetMode="External"/><Relationship Id="rId59" Type="http://schemas.openxmlformats.org/officeDocument/2006/relationships/hyperlink" Target="https://www.eltiempo.com/opinion/columnistas/juan-carlos-echeverry/vender-ecopetrol-columna-de-juan-carlos-echeverry-474082" TargetMode="External"/><Relationship Id="rId103" Type="http://schemas.openxmlformats.org/officeDocument/2006/relationships/hyperlink" Target="https://sostenibilidad.semana.com/medio-ambiente/articulo/gobierno-sigue-avanzando-en-pro-de-los-pilotos-de-fracking/50395" TargetMode="External"/><Relationship Id="rId124" Type="http://schemas.openxmlformats.org/officeDocument/2006/relationships/hyperlink" Target="https://www.elheraldo.co/economia/inversion-en-exploracion-offshore-en-la-costa-sera-de-usd260-millones-697673" TargetMode="External"/><Relationship Id="rId310" Type="http://schemas.openxmlformats.org/officeDocument/2006/relationships/hyperlink" Target="https://diariolalibertad.com/sitio/2020/04/14/petroleo-de-texas-se-desploma-por-miedo-al-exceso-de-oferta/" TargetMode="External"/><Relationship Id="rId70" Type="http://schemas.openxmlformats.org/officeDocument/2006/relationships/hyperlink" Target="https://www.elespectador.com/noticias/judicial/los-siete-puntos-clave-en-la-discusion-del-fracking-que-analizara-el-consejo-de-estado-articulo-911917" TargetMode="External"/><Relationship Id="rId91" Type="http://schemas.openxmlformats.org/officeDocument/2006/relationships/hyperlink" Target="https://www.eltiempo.com/economia/sectores/coronavirus-barril-de-petroleo-wti-por-debajo-de-los-20-dolares-486980" TargetMode="External"/><Relationship Id="rId145" Type="http://schemas.openxmlformats.org/officeDocument/2006/relationships/hyperlink" Target="https://www.dinero.com/pais/articulo/cuando-empiezan-los-pilotos-de-fracking-en-colombia/281116" TargetMode="External"/><Relationship Id="rId166" Type="http://schemas.openxmlformats.org/officeDocument/2006/relationships/hyperlink" Target="https://elnuevosiglo.com.co/articulos/02-2020-hallan-hidrocarburos-en-el-valle-inferior-del-magdalena" TargetMode="External"/><Relationship Id="rId187" Type="http://schemas.openxmlformats.org/officeDocument/2006/relationships/hyperlink" Target="https://www.valoraanalitik.com/2020/02/19/naturgas-duplicacion-de-demanda-de-gas-en-colombia-requerira-de-tercera-regasificadora/" TargetMode="External"/><Relationship Id="rId331" Type="http://schemas.openxmlformats.org/officeDocument/2006/relationships/hyperlink" Target="https://www.diariodelhuila.com/la-adiccion-petrolera" TargetMode="External"/><Relationship Id="rId352" Type="http://schemas.openxmlformats.org/officeDocument/2006/relationships/hyperlink" Target="https://www.eltiempo.com/economia/sector-financiero/coronavirus-asi-amanecen-los-precuios-del-petroleo-en-el-mundo-489458" TargetMode="External"/><Relationship Id="rId1" Type="http://schemas.openxmlformats.org/officeDocument/2006/relationships/hyperlink" Target="https://www.rcnradio.com/bogota/el-combustible-es-de-calidad-ecopetrol-tras-protestas-de-camioneros" TargetMode="External"/><Relationship Id="rId212" Type="http://schemas.openxmlformats.org/officeDocument/2006/relationships/hyperlink" Target="https://www.rcnradio.com/economia/ecopetrol-suma-su-inventario-dos-campos-petroleros-en-el-casanare" TargetMode="External"/><Relationship Id="rId233" Type="http://schemas.openxmlformats.org/officeDocument/2006/relationships/hyperlink" Target="https://www.elheraldo.co/economia/incentivos-la-produccion-de-petroleo-en-sabanalarga-son-de-236-millones-706744" TargetMode="External"/><Relationship Id="rId254" Type="http://schemas.openxmlformats.org/officeDocument/2006/relationships/hyperlink" Target="https://www.elcolombiano.com/negocios/economia/petroleo-reacciona-al-coronavirus-el-16-de-marzo-de-2020-OH12627955" TargetMode="External"/><Relationship Id="rId28" Type="http://schemas.openxmlformats.org/officeDocument/2006/relationships/hyperlink" Target="https://www.rcnradio.com/economia/en-2022-comenzaria-explotacion-comercial-de-petroleo-y-gas-traves-de-fracking-acp" TargetMode="External"/><Relationship Id="rId49" Type="http://schemas.openxmlformats.org/officeDocument/2006/relationships/hyperlink" Target="https://www.vanguardia.com/economia/local/video-el-magdalena-medio-el-epicentro-del-fracking-en-colombia-CD2140455" TargetMode="External"/><Relationship Id="rId114" Type="http://schemas.openxmlformats.org/officeDocument/2006/relationships/hyperlink" Target="https://www.vanguardia.com/economia/nacional/2020-el-ano-decisivo-para-el-futuro-del-fracking-en-colombia-DK1905432" TargetMode="External"/><Relationship Id="rId275" Type="http://schemas.openxmlformats.org/officeDocument/2006/relationships/hyperlink" Target="https://caracol.com.co/emisora/2020/03/26/cartagena/1585228585_199014.html" TargetMode="External"/><Relationship Id="rId296" Type="http://schemas.openxmlformats.org/officeDocument/2006/relationships/hyperlink" Target="https://www.elespectador.com/coronavirus/la-luz-al-final-de-la-guerra-del-petroleo-siga-los-hechos-financieros-globales-articulo-912335" TargetMode="External"/><Relationship Id="rId300" Type="http://schemas.openxmlformats.org/officeDocument/2006/relationships/hyperlink" Target="https://www.portafolio.co/economia/importaciones-cusiana-y-cupiagua-garantizan-el-abastecimiento-de-glp-539703" TargetMode="External"/><Relationship Id="rId60" Type="http://schemas.openxmlformats.org/officeDocument/2006/relationships/hyperlink" Target="https://ciarglobal.com/colombia-nuevas-operadoras-sustituyen-a-gas-natural-fenosa-en-la-gestion-de-electricaribe/" TargetMode="External"/><Relationship Id="rId81" Type="http://schemas.openxmlformats.org/officeDocument/2006/relationships/hyperlink" Target="https://seguimiento.co/colombia/servicios-de-energia-y-gas-de-poblacion-vulnerable-podrian-ser-asumidos-por-los-alcaldes" TargetMode="External"/><Relationship Id="rId135" Type="http://schemas.openxmlformats.org/officeDocument/2006/relationships/hyperlink" Target="https://www.elespectador.com/economia/sancion-empresa-rusa-podria-desatar-caos-en-el-mercado-mundial-del-petroleo-articulo-903417" TargetMode="External"/><Relationship Id="rId156" Type="http://schemas.openxmlformats.org/officeDocument/2006/relationships/hyperlink" Target="https://lasillavacia.com/envivo/220551" TargetMode="External"/><Relationship Id="rId177" Type="http://schemas.openxmlformats.org/officeDocument/2006/relationships/hyperlink" Target="https://www.eje21.com.co/2020/02/gas-recurso-energetico-estrategico/" TargetMode="External"/><Relationship Id="rId198" Type="http://schemas.openxmlformats.org/officeDocument/2006/relationships/hyperlink" Target="https://elnuevosiglo.com.co/articulos/02-2020-antes-de-dos-anos-no-se-puede-hace-piloto-de-fracking-acipet" TargetMode="External"/><Relationship Id="rId321" Type="http://schemas.openxmlformats.org/officeDocument/2006/relationships/hyperlink" Target="https://www.dinero.com/inversionistas/articulo/precio-del-dolar-hoy-16-de-abril-de-2020/284369" TargetMode="External"/><Relationship Id="rId342" Type="http://schemas.openxmlformats.org/officeDocument/2006/relationships/hyperlink" Target="https://www.portafolio.co/economia/petroleras-dejarian-de-producir-100-000-barriles-dia-en-el-2020-540153" TargetMode="External"/><Relationship Id="rId363" Type="http://schemas.openxmlformats.org/officeDocument/2006/relationships/hyperlink" Target="https://www.dinero.com/economia/articulo/petroleo-bajo-cero/284815" TargetMode="External"/><Relationship Id="rId202" Type="http://schemas.openxmlformats.org/officeDocument/2006/relationships/hyperlink" Target="https://www.elespectador.com/economia/ecopetrol-alcanzo-133-billones-de-utilidad-neta-el-mejor-resultado-en-seis-anos-articulo-906389" TargetMode="External"/><Relationship Id="rId223" Type="http://schemas.openxmlformats.org/officeDocument/2006/relationships/hyperlink" Target="https://www.elheraldo.co/economia/naturgas-asegura-que-hay-gas-para-el-corto-y-mediano-plazo-en-colombia-706052" TargetMode="External"/><Relationship Id="rId244" Type="http://schemas.openxmlformats.org/officeDocument/2006/relationships/hyperlink" Target="https://www.portafolio.co/economia/ecopetrol-y-minhacienda-vigilan-de-cerca-los-precios-del-petroleo-538904" TargetMode="External"/><Relationship Id="rId18" Type="http://schemas.openxmlformats.org/officeDocument/2006/relationships/hyperlink" Target="https://www.portafolio.co/economia/sancionada-ecopetrol-por-no-garantizar-suministro-de-glp-538601" TargetMode="External"/><Relationship Id="rId39" Type="http://schemas.openxmlformats.org/officeDocument/2006/relationships/hyperlink" Target="https://noticias.canalrcn.com/nacional/fracking-es-o-no-viable-en-colombia-353711" TargetMode="External"/><Relationship Id="rId265" Type="http://schemas.openxmlformats.org/officeDocument/2006/relationships/hyperlink" Target="https://www.dinero.com/pais/articulo/habra-fracking-en-colombia/282938" TargetMode="External"/><Relationship Id="rId286" Type="http://schemas.openxmlformats.org/officeDocument/2006/relationships/hyperlink" Target="https://www.elcolombiano.com/opinion/editoriales/los-efectos-del-petroleo-barato-CG12726307" TargetMode="External"/><Relationship Id="rId50" Type="http://schemas.openxmlformats.org/officeDocument/2006/relationships/hyperlink" Target="https://tipsfemeninos.com/pilotos-de-fracking-el-gobierno-se-autohabilit-para-reglamentarlos/" TargetMode="External"/><Relationship Id="rId104" Type="http://schemas.openxmlformats.org/officeDocument/2006/relationships/hyperlink" Target="https://www.radionacional.co/noticia/actualidad/anh-abre-espacio-de-discusion-la-legislacion-del-fracking-colombia" TargetMode="External"/><Relationship Id="rId125" Type="http://schemas.openxmlformats.org/officeDocument/2006/relationships/hyperlink" Target="https://cronicadelquindio.com/noticia-completa-titulo-la-produccion-de-petroleo-en-colombia-crecio-24-en-2019-cronica-del-quindio-nota-136390" TargetMode="External"/><Relationship Id="rId146" Type="http://schemas.openxmlformats.org/officeDocument/2006/relationships/hyperlink" Target="https://www.bnamericas.com/es/noticias/colombia-estudiara-planes-para-nuevos-proyectos-de-regasificacion-de-gnl" TargetMode="External"/><Relationship Id="rId167" Type="http://schemas.openxmlformats.org/officeDocument/2006/relationships/hyperlink" Target="https://www.eluniversal.com.co/cartagena/jac-de-la-localidad-3-declaran-a-ecopetrol-como-entidad-no-grata-YE2372526" TargetMode="External"/><Relationship Id="rId188" Type="http://schemas.openxmlformats.org/officeDocument/2006/relationships/hyperlink" Target="https://www.larepublica.co/economia/el-bienio-de-la-reactivacion-de-la-industria-productora-de-gas-en-exploracion-y-produccion-2966497" TargetMode="External"/><Relationship Id="rId311" Type="http://schemas.openxmlformats.org/officeDocument/2006/relationships/hyperlink" Target="https://www.portafolio.co/internacional/noticias-coronavirus-precios-del-petroleo-caen-539865" TargetMode="External"/><Relationship Id="rId332" Type="http://schemas.openxmlformats.org/officeDocument/2006/relationships/hyperlink" Target="https://m.elnuevosiglo.com.co/articulos/04-2020-precio-del-petroleo-se-desploma-por-debajo-de-us11-el-barril" TargetMode="External"/><Relationship Id="rId353" Type="http://schemas.openxmlformats.org/officeDocument/2006/relationships/hyperlink" Target="https://www.elespectador.com/coronavirus/el-petroleo-se-comporta-como-montana-rusa-siga-los-hechos-financieros-globales-articulo-916696" TargetMode="External"/><Relationship Id="rId71" Type="http://schemas.openxmlformats.org/officeDocument/2006/relationships/hyperlink" Target="https://sostenibilidad.semana.com/impacto/articulo/comision-interdisciplinaria-advierte-que-no-es-posible-hacer-fracking-responsablemente/49402" TargetMode="External"/><Relationship Id="rId92" Type="http://schemas.openxmlformats.org/officeDocument/2006/relationships/hyperlink" Target="https://www.elespectador.com/coronavirus/salvavidas-para-el-petroleo-en-medio-del-covid-19-articulo-915809" TargetMode="External"/><Relationship Id="rId213" Type="http://schemas.openxmlformats.org/officeDocument/2006/relationships/hyperlink" Target="https://www.dinero.com/economia/articulo/resultados-ecopetrol-2019/282211" TargetMode="External"/><Relationship Id="rId234" Type="http://schemas.openxmlformats.org/officeDocument/2006/relationships/hyperlink" Target="https://elpais.com/economia/2020-03-08/el-petroleo-se-desploma-un-20-y-aviva-las-dudas-en-los-mercados.html" TargetMode="External"/><Relationship Id="rId2" Type="http://schemas.openxmlformats.org/officeDocument/2006/relationships/hyperlink" Target="https://www.valoraanalitik.com/2020/02/12/colombia-ultima-regulacion-para-coberturas-de-petroleo-pero-las-ejecutara/" TargetMode="External"/><Relationship Id="rId29" Type="http://schemas.openxmlformats.org/officeDocument/2006/relationships/hyperlink" Target="https://www.las2orillas.co/los-13-expertos-que-avalaron-a-la-minminas-con-el-fracking/" TargetMode="External"/><Relationship Id="rId255" Type="http://schemas.openxmlformats.org/officeDocument/2006/relationships/hyperlink" Target="https://www.valoraanalitik.com/2020/03/13/gran-tierra-primera-petrolera-en-recortar-plan-de-accion-en-colombia-por-caida-de-precios/" TargetMode="External"/><Relationship Id="rId276" Type="http://schemas.openxmlformats.org/officeDocument/2006/relationships/hyperlink" Target="https://www.rcnradio.com/economia/revision-periodica-de-gas-natural-se-mantiene-durante-cuarentena" TargetMode="External"/><Relationship Id="rId297" Type="http://schemas.openxmlformats.org/officeDocument/2006/relationships/hyperlink" Target="https://www.larepublica.co/globoeconomia/los-paises-de-la-opep-y-estados-unidos-buscan-una-salida-para-frenar-caida-del-petroleo-2987342" TargetMode="External"/><Relationship Id="rId40" Type="http://schemas.openxmlformats.org/officeDocument/2006/relationships/hyperlink" Target="https://elpilon.com.co/fracking-en-colombia-con-lineamientos-pero-sin-consenso/" TargetMode="External"/><Relationship Id="rId115" Type="http://schemas.openxmlformats.org/officeDocument/2006/relationships/hyperlink" Target="https://www.semana.com/nacion/articulo/reservas-de-gas-y-petroleo-que-tantos-recursos-energeticos-le-quedan-a-colombia/648499" TargetMode="External"/><Relationship Id="rId136" Type="http://schemas.openxmlformats.org/officeDocument/2006/relationships/hyperlink" Target="https://www.larepublica.co/economia/el-ministerio-de-minas-y-energias-saco-nueva-version-del-decreto-para-pilots-de-fracking-2959262" TargetMode="External"/><Relationship Id="rId157" Type="http://schemas.openxmlformats.org/officeDocument/2006/relationships/hyperlink" Target="https://www.portafolio.co/negocios/empresas/con-cinco-bloques-shell-inicia-tarea-en-el-caribe-colombiano-538008" TargetMode="External"/><Relationship Id="rId178" Type="http://schemas.openxmlformats.org/officeDocument/2006/relationships/hyperlink" Target="https://www.wradio.com.co/noticias/economia/canacol-rechaza-la-regasificadora-del-pacifico-propuesta-por-la-upme/20200212/nota/4014327.aspx" TargetMode="External"/><Relationship Id="rId301" Type="http://schemas.openxmlformats.org/officeDocument/2006/relationships/hyperlink" Target="https://www.eltiempo.com/economia/sectores/en-que-va-el-fracking-en-el-mundo-480936" TargetMode="External"/><Relationship Id="rId322" Type="http://schemas.openxmlformats.org/officeDocument/2006/relationships/hyperlink" Target="https://www.semana.com/economia/articulo/que-pasa-con-el-precio-del-petroleo/664156" TargetMode="External"/><Relationship Id="rId343" Type="http://schemas.openxmlformats.org/officeDocument/2006/relationships/hyperlink" Target="https://www.portafolio.co/internacional/noticias-hoy-los-efectos-negativos-del-choque-petrolero-en-la-economia-colombiana-petroleo-540144" TargetMode="External"/><Relationship Id="rId364" Type="http://schemas.openxmlformats.org/officeDocument/2006/relationships/hyperlink" Target="https://www.lapatria.com/economia/la-crisis-del-petroleo-se-dejara-sentir-en-la-economia-colombiana-456979" TargetMode="External"/><Relationship Id="rId61" Type="http://schemas.openxmlformats.org/officeDocument/2006/relationships/hyperlink" Target="https://razonpublica.com/proyectos-piloto-investigacion-integral-fracking-podria-salir-mal/" TargetMode="External"/><Relationship Id="rId82" Type="http://schemas.openxmlformats.org/officeDocument/2006/relationships/hyperlink" Target="http://www.petroguia.com/pet/noticias/petr%C3%B3leo-sustentabilidad/colombia-registr%C3%B3-ca%C3%ADda-de-57-en-inversiones-p%C3%BAblicas-con-regal%C3%ADa" TargetMode="External"/><Relationship Id="rId199" Type="http://schemas.openxmlformats.org/officeDocument/2006/relationships/hyperlink" Target="https://www.valoraanalitik.com/2020/02/21/armando-zamora-regresaria-a-la-presidencia-de-la-anh/" TargetMode="External"/><Relationship Id="rId203" Type="http://schemas.openxmlformats.org/officeDocument/2006/relationships/hyperlink" Target="https://www.valoraanalitik.com/2020/02/25/este-es-el-plan-de-negocios-e-inversiones-de-ecopetrol-entre-2020-y-2022/" TargetMode="External"/><Relationship Id="rId19" Type="http://schemas.openxmlformats.org/officeDocument/2006/relationships/hyperlink" Target="https://www.portafolio.co/economia/fijan-lineamientos-para-proyectos-piloto-de-fracking-en-colombia-538675" TargetMode="External"/><Relationship Id="rId224" Type="http://schemas.openxmlformats.org/officeDocument/2006/relationships/hyperlink" Target="https://www.valoraanalitik.com/2020/03/03/demanda-de-crudo-en-2020-sera-debil-por-coronavirus-y-afectara-a-colombia-campetrol/" TargetMode="External"/><Relationship Id="rId245" Type="http://schemas.openxmlformats.org/officeDocument/2006/relationships/hyperlink" Target="https://www.elespectador.com/economia/minenergia-asegura-que-ecopetrol-esta-preparada-para-enfrentar-los-precios-del-petroleo-articulo-908642" TargetMode="External"/><Relationship Id="rId266" Type="http://schemas.openxmlformats.org/officeDocument/2006/relationships/hyperlink" Target="https://confidencialcolombia.com/opinion/columnista-invitado/proyectos-pilotos-para-hacer-fracking/2020/03/15" TargetMode="External"/><Relationship Id="rId287" Type="http://schemas.openxmlformats.org/officeDocument/2006/relationships/hyperlink" Target="https://www.larepublica.co/economia/produccion-de-gas-en-colombia-crecio-622-en-febrero-de-2020-2986375" TargetMode="External"/><Relationship Id="rId30" Type="http://schemas.openxmlformats.org/officeDocument/2006/relationships/hyperlink" Target="http://www.portafolio.co/economia/lista-la-hoja-de-ruta-para-los-pilotos-de-fracking-en-el-pais-538696" TargetMode="External"/><Relationship Id="rId105" Type="http://schemas.openxmlformats.org/officeDocument/2006/relationships/hyperlink" Target="https://www.valoraanalitik.com/2020/04/29/bajar-n-tarifas-de-transporte-de-petr-leo-en-oleoductos-de-filial-de-ecopetrol/" TargetMode="External"/><Relationship Id="rId126" Type="http://schemas.openxmlformats.org/officeDocument/2006/relationships/hyperlink" Target="https://www.cronicadelquindio.com/noticia-completa-titulo-confirman-suspension-de-fracking-en-colombia-y-condicionan-proyectos-piloto-cronica-del-quindio-nota-136342" TargetMode="External"/><Relationship Id="rId147" Type="http://schemas.openxmlformats.org/officeDocument/2006/relationships/hyperlink" Target="https://www.dinero.com/pais/articulo/minciencia-no-esta-de-acuerdo-con-el-fracking/280597" TargetMode="External"/><Relationship Id="rId168" Type="http://schemas.openxmlformats.org/officeDocument/2006/relationships/hyperlink" Target="https://www.larepublica.co/empresas/gasnova-pide-al-gobierno-normatividad-para-el-glp-vehicular-2962371" TargetMode="External"/><Relationship Id="rId312" Type="http://schemas.openxmlformats.org/officeDocument/2006/relationships/hyperlink" Target="https://www.portafolio.co/negocios/empresas/ecopetrol-cede-terreno-en-su-operacion-internacional-539902" TargetMode="External"/><Relationship Id="rId333" Type="http://schemas.openxmlformats.org/officeDocument/2006/relationships/hyperlink" Target="https://www.lafm.com.co/economia/persiste-desplome-de-precios-del-crudo-vale-menos-que-una-pizza" TargetMode="External"/><Relationship Id="rId354" Type="http://schemas.openxmlformats.org/officeDocument/2006/relationships/hyperlink" Target="https://diariolalibertad.com/sitio/2020/04/28/industria-de-gas-natural-suma-mas-de-92-mil-millones-en-aportes-para-combatir-el-coronavirus/" TargetMode="External"/><Relationship Id="rId51" Type="http://schemas.openxmlformats.org/officeDocument/2006/relationships/hyperlink" Target="https://www.eltiempo.com/economia/sectores/petroleo-cae-en-mas-de-9-el-nivel-mas-bajo-en-4-anos-473230" TargetMode="External"/><Relationship Id="rId72" Type="http://schemas.openxmlformats.org/officeDocument/2006/relationships/hyperlink" Target="https://noticiasporelmundo.com/precio-del-petroleo-por-crisis-del-coronavirus-empresas-que-hacen-fracking-cerraran-primero-por-la-caida-del-petroleo-6am-hoy-por-hoy-colombia-noticias-ultima-hora" TargetMode="External"/><Relationship Id="rId93" Type="http://schemas.openxmlformats.org/officeDocument/2006/relationships/hyperlink" Target="https://www.eltiempo.com/economia/empresas/coronavirus-en-colombia-ecopetrol-explica-que-se-esta-haciendo-ante-la-crisis-487138" TargetMode="External"/><Relationship Id="rId189" Type="http://schemas.openxmlformats.org/officeDocument/2006/relationships/hyperlink" Target="https://www.bnamericas.com/es/noticias/los-8-principales-proyectos-marinos-de-petroleo-y-gas-de-colombia" TargetMode="External"/><Relationship Id="rId3" Type="http://schemas.openxmlformats.org/officeDocument/2006/relationships/hyperlink" Target="https://www.portafolio.co/economia/norma-descongelara-us-500-millones-en-inversion-petrolera-538048" TargetMode="External"/><Relationship Id="rId214" Type="http://schemas.openxmlformats.org/officeDocument/2006/relationships/hyperlink" Target="https://www.eltiempo.com/economia/sectores/promigas-pone-en-operacion-infraestructura-de-trasnsporte-para-atender-demanda-en-el-caribe-468018" TargetMode="External"/><Relationship Id="rId235" Type="http://schemas.openxmlformats.org/officeDocument/2006/relationships/hyperlink" Target="https://www.elespectador.com/noticias/judicial/becas-para-hijos-de-funcionarios-de-la-anh-incluido-los-suyos-el-fantasma-de-zamora-articulo-907936" TargetMode="External"/><Relationship Id="rId256" Type="http://schemas.openxmlformats.org/officeDocument/2006/relationships/hyperlink" Target="https://www.lanacion.com.co/sudando-petroleo-2/" TargetMode="External"/><Relationship Id="rId277" Type="http://schemas.openxmlformats.org/officeDocument/2006/relationships/hyperlink" Target="https://www.portafolio.co/opinion/francisco-barnier-gonzalez/el-antidoto-para-ecopetrol-539393" TargetMode="External"/><Relationship Id="rId298" Type="http://schemas.openxmlformats.org/officeDocument/2006/relationships/hyperlink" Target="https://lasillavacia.com/silla-llena/red-social/crece-la-incertidumbre-producto-del-desempleo-y-la-guerra-petrolera-72273" TargetMode="External"/><Relationship Id="rId116" Type="http://schemas.openxmlformats.org/officeDocument/2006/relationships/hyperlink" Target="https://www.google.com/url?sa=t&amp;rct=j&amp;q=&amp;esrc=s&amp;source=newssearch&amp;cd=207&amp;ved=0ahUKEwiD-Jfo-JnnAhVhw1kKHY5FDaY4yAEQqQIIPigAMAY&amp;url=https%3A%2F%2Fwww.valoraanalitik.com%2F2020%2F01%2F23%2Fcolombia-extiende-plazo-para-que-petroleras-presenten-bloques-en-nueva-subasta-de-2020%2F&amp;usg=AOvVaw3aTyvc1AT2pQyqOFW5A9Us" TargetMode="External"/><Relationship Id="rId137" Type="http://schemas.openxmlformats.org/officeDocument/2006/relationships/hyperlink" Target="https://www.colombia.com/actualidad/noticias/guajira-estaciones-gasolina-259067" TargetMode="External"/><Relationship Id="rId158" Type="http://schemas.openxmlformats.org/officeDocument/2006/relationships/hyperlink" Target="https://www.portafolio.co/negocios/empresas/con-cinco-bloques-shell-inicia-tarea-en-el-caribe-colombiano-538008" TargetMode="External"/><Relationship Id="rId302" Type="http://schemas.openxmlformats.org/officeDocument/2006/relationships/hyperlink" Target="https://noticiasenlamira.com/negocios/precio-de-petroleo-sube-mas-de-3-luego-de-recorte-de-la-opep/" TargetMode="External"/><Relationship Id="rId323" Type="http://schemas.openxmlformats.org/officeDocument/2006/relationships/hyperlink" Target="https://www.proclamadelcauca.com/inundados-de-petroleo/" TargetMode="External"/><Relationship Id="rId344" Type="http://schemas.openxmlformats.org/officeDocument/2006/relationships/hyperlink" Target="https://www.elheraldo.co/economia/hay-riesgo-de-desabastecimiento-por-caida-en-ventas-de-gasolina-fendipetroleo-720280" TargetMode="External"/><Relationship Id="rId20" Type="http://schemas.openxmlformats.org/officeDocument/2006/relationships/hyperlink" Target="https://www.eltiempo.com/economia/sectores/minminas-emite-decreto-para-iniciar-pilotos-de-fracking-468550" TargetMode="External"/><Relationship Id="rId41" Type="http://schemas.openxmlformats.org/officeDocument/2006/relationships/hyperlink" Target="https://www.las2orillas.co/pulso-entre-minminas-y-ambientalistas-por-el-fracking/" TargetMode="External"/><Relationship Id="rId62" Type="http://schemas.openxmlformats.org/officeDocument/2006/relationships/hyperlink" Target="https://www.portafolio.co/economia/norma-le-pondria-traba-a-las-tareas-para-el-fracking-539321" TargetMode="External"/><Relationship Id="rId83" Type="http://schemas.openxmlformats.org/officeDocument/2006/relationships/hyperlink" Target="https://www.portafolio.co/economia/con-dos-cartas-canacol-se-fortalece-en-sector-gasifero-540006" TargetMode="External"/><Relationship Id="rId179" Type="http://schemas.openxmlformats.org/officeDocument/2006/relationships/hyperlink" Target="http://www.portafolio.co/economia/las-reservas-de-gas-en-el-pais-alcanzan-o-habra-que-importar-538054" TargetMode="External"/><Relationship Id="rId365" Type="http://schemas.openxmlformats.org/officeDocument/2006/relationships/hyperlink" Target="https://www.eltiempo.com/economia/sectores/caida-del-28-5-en-las-exportaciones-de-colombia-en-marzo-de-2020-490434" TargetMode="External"/><Relationship Id="rId190" Type="http://schemas.openxmlformats.org/officeDocument/2006/relationships/hyperlink" Target="https://www.larepublica.co/especiales/felipe-bayon-empresario-del-ano/expertos-energeticos-aseguran-que-no-hay-necesidad-de-importar-gas-en-el-pais-2966883" TargetMode="External"/><Relationship Id="rId204" Type="http://schemas.openxmlformats.org/officeDocument/2006/relationships/hyperlink" Target="https://www.portafolio.co/economia/produccion-y-reservas-sacaron-la-cara-en-tarea-y-utilidad-de-ecopetrol-538461" TargetMode="External"/><Relationship Id="rId225" Type="http://schemas.openxmlformats.org/officeDocument/2006/relationships/hyperlink" Target="https://www.rcnradio.com/economia/preocupacion-moderada-en-sector-petrolero-por-descenso-en-precios-del-crudo" TargetMode="External"/><Relationship Id="rId246" Type="http://schemas.openxmlformats.org/officeDocument/2006/relationships/hyperlink" Target="https://www.prensalibre.com/economia/por-que-el-petroleo-cae-sin-precedentes/" TargetMode="External"/><Relationship Id="rId267" Type="http://schemas.openxmlformats.org/officeDocument/2006/relationships/hyperlink" Target="https://www.portafolio.co/economia/suministro-de-gas-natural-en-el-pais-estara-garantizado-539223" TargetMode="External"/><Relationship Id="rId288" Type="http://schemas.openxmlformats.org/officeDocument/2006/relationships/hyperlink" Target="https://www.dinero.com/opinion/columnistas/articulo/hoy-el-precio-del-crudo-es-cero-por-mauricio-botero/283761" TargetMode="External"/><Relationship Id="rId106" Type="http://schemas.openxmlformats.org/officeDocument/2006/relationships/hyperlink" Target="https://www.elpais.com.co/colombia/los-descuentos-que-dara-gases-de-occidente-a-sus-usuarios-para-aliviar-crisis-del-coronavirus.html" TargetMode="External"/><Relationship Id="rId127" Type="http://schemas.openxmlformats.org/officeDocument/2006/relationships/hyperlink" Target="https://www.larepublica.co/especiales/estado-de-la-economia-2020/colombia-viene-avanzando-en-la-reactivacion-de-la-industria-segun-la-acp-2960211" TargetMode="External"/><Relationship Id="rId313" Type="http://schemas.openxmlformats.org/officeDocument/2006/relationships/hyperlink" Target="https://www.eltiempo.com/economia/sectores/petroleo-agencia-de-energia-pronostica-caida-historica-precio-del-wti-se-desploma-484568" TargetMode="External"/><Relationship Id="rId10" Type="http://schemas.openxmlformats.org/officeDocument/2006/relationships/hyperlink" Target="https://www.valoraanalitik.com/2020/02/17/surtigas-distribuira-dividendos-a-sus-accionistas-en-colombia/" TargetMode="External"/><Relationship Id="rId31" Type="http://schemas.openxmlformats.org/officeDocument/2006/relationships/hyperlink" Target="https://www.lanacion.com.co/793994-2/" TargetMode="External"/><Relationship Id="rId52" Type="http://schemas.openxmlformats.org/officeDocument/2006/relationships/hyperlink" Target="http://www.petroguia.com/pet/noticias/petr%C3%B3leo/armando-zamora-toma-posesi%C3%B3n-como-nuevo-presidente-de-la-agencia-nacional-de" TargetMode="External"/><Relationship Id="rId73" Type="http://schemas.openxmlformats.org/officeDocument/2006/relationships/hyperlink" Target="https://sostenibilidad.semana.com/impacto/articulo/san-martin-continua-en-pie-de-lucha-contra-el-fracking/49346" TargetMode="External"/><Relationship Id="rId94" Type="http://schemas.openxmlformats.org/officeDocument/2006/relationships/hyperlink" Target="https://www.eltiempo.com/economia/sectores/como-le-ha-ido-y-como-va-a-salir-colombia-de-la-tormenta-petrolera-487464" TargetMode="External"/><Relationship Id="rId148" Type="http://schemas.openxmlformats.org/officeDocument/2006/relationships/hyperlink" Target="https://www.portafolio.co/economia/seguiremos-usando-petroleo-y-gas-natural-durante-muchos-anos-537394" TargetMode="External"/><Relationship Id="rId169" Type="http://schemas.openxmlformats.org/officeDocument/2006/relationships/hyperlink" Target="https://www.elespectador.com/economia/perdida-de-autosuficiencia-en-gas-impactaria-las-tarifas-electricas-articulo-903934" TargetMode="External"/><Relationship Id="rId334" Type="http://schemas.openxmlformats.org/officeDocument/2006/relationships/hyperlink" Target="https://www.eltiempo.com/economia/sectores/asi-esta-el-precio-del-petroleo-este-miercoles-22-de-abril-tension-en-la-opep-y-rusia-487198" TargetMode="External"/><Relationship Id="rId355" Type="http://schemas.openxmlformats.org/officeDocument/2006/relationships/hyperlink" Target="https://www.eltiempo.com/economia/sector-financiero/precios-del-petroleo-hoy-vuelven-a-subir-en-medio-de-la-pandemia-489920" TargetMode="External"/><Relationship Id="rId4" Type="http://schemas.openxmlformats.org/officeDocument/2006/relationships/hyperlink" Target="https://www.minenergia.gov.co/web/10180/historico-de-noticias?idNoticia=24174616" TargetMode="External"/><Relationship Id="rId180" Type="http://schemas.openxmlformats.org/officeDocument/2006/relationships/hyperlink" Target="https://www.portafolio.co/economia/norma-descongelara-us-500-millones-en-inversion-petrolera-538048" TargetMode="External"/><Relationship Id="rId215" Type="http://schemas.openxmlformats.org/officeDocument/2006/relationships/hyperlink" Target="http://www.radiosantafe.com/2020/03/02/ecopetrol-rechaza-bloqueos-de-contratistas-que-afectan-operaciones-en-el-meta/" TargetMode="External"/><Relationship Id="rId236" Type="http://schemas.openxmlformats.org/officeDocument/2006/relationships/hyperlink" Target="https://www.eltiempo.com/economia/sectores/petroleo-brent-cae-a-33-dolares-la-caida-mas-estrepitosa-desde-la-guerra-del-golfo-en-1991-470488" TargetMode="External"/><Relationship Id="rId257" Type="http://schemas.openxmlformats.org/officeDocument/2006/relationships/hyperlink" Target="https://www.portafolio.co/internacional/coronavirus-noticias-precios-del-petroleo-se-desploman-16-marzo-2020-539092" TargetMode="External"/><Relationship Id="rId278" Type="http://schemas.openxmlformats.org/officeDocument/2006/relationships/hyperlink" Target="https://lasillavacia.com/silla-llena/red-social/lo-peor-de-la-crisis-esta-venir-72213" TargetMode="External"/><Relationship Id="rId303" Type="http://schemas.openxmlformats.org/officeDocument/2006/relationships/hyperlink" Target="https://www.larepublica.co/analisis/amylkar-d-acosta-m-557896/sudando-petroleo-2990547" TargetMode="External"/><Relationship Id="rId42" Type="http://schemas.openxmlformats.org/officeDocument/2006/relationships/hyperlink" Target="http://www.petroguia.com/pet/noticias/petr%C3%B3leo-gas-natural/colombia-fija-lineamientos-generales-para-proyectos-piloto-de" TargetMode="External"/><Relationship Id="rId84" Type="http://schemas.openxmlformats.org/officeDocument/2006/relationships/hyperlink" Target="https://www.eltiempo.com/economia/sectores/petroleo-wti-baja-a-mas-de-30-niveles-que-no-se-veian-desde-1999-486360" TargetMode="External"/><Relationship Id="rId138" Type="http://schemas.openxmlformats.org/officeDocument/2006/relationships/hyperlink" Target="https://www.rcnradio.com/estilo-de-vida/medio-ambiente/ambientalistas-daran-conocer-sus-observaciones-sobre-pilotos-de" TargetMode="External"/><Relationship Id="rId345" Type="http://schemas.openxmlformats.org/officeDocument/2006/relationships/hyperlink" Target="https://www.laopinion.com.co/economia/asi-sera-el-efecto-economico-de-la-caida-del-precio-del-petroleo-195248" TargetMode="External"/><Relationship Id="rId191" Type="http://schemas.openxmlformats.org/officeDocument/2006/relationships/hyperlink" Target="https://www.eluniversal.com.co/economica/opciones-de-compas-para-las-operaciones-offshore-HF2430090" TargetMode="External"/><Relationship Id="rId205" Type="http://schemas.openxmlformats.org/officeDocument/2006/relationships/hyperlink" Target="https://www.eltiempo.com/economia/sectores/produccion-de-petroleo-en-colombia-bajo-en-enero-de-2020-466520" TargetMode="External"/><Relationship Id="rId247" Type="http://schemas.openxmlformats.org/officeDocument/2006/relationships/hyperlink" Target="https://www.portafolio.co/economia/baja-del-crudo-no-debe-afectar-la-operacion-538873" TargetMode="External"/><Relationship Id="rId107" Type="http://schemas.openxmlformats.org/officeDocument/2006/relationships/hyperlink" Target="https://www.laopinion.com.co/economia/colombia-importar-gas-natural-en-2024-189985" TargetMode="External"/><Relationship Id="rId289" Type="http://schemas.openxmlformats.org/officeDocument/2006/relationships/hyperlink" Target="https://www.eltiempo.com/opinion/editorial/desplome-crudo-editorial-479938" TargetMode="External"/><Relationship Id="rId11" Type="http://schemas.openxmlformats.org/officeDocument/2006/relationships/hyperlink" Target="https://www.eltiempo.com/economia/sectores/por-denuncias-de-clientelismo-y-corrupcion-retiran-al-presidente-de-la-anh-463322" TargetMode="External"/><Relationship Id="rId53" Type="http://schemas.openxmlformats.org/officeDocument/2006/relationships/hyperlink" Target="https://www.portafolio.co/economia/con-los-cert-gobierno-buscaria-mantener-la-inversion-petrolera-538993" TargetMode="External"/><Relationship Id="rId149" Type="http://schemas.openxmlformats.org/officeDocument/2006/relationships/hyperlink" Target="https://www.las2orillas.co/frenazo-al-francking-por-parte-del-tribunal-de-cundinamarca/" TargetMode="External"/><Relationship Id="rId314" Type="http://schemas.openxmlformats.org/officeDocument/2006/relationships/hyperlink" Target="https://www.portafolio.co/internacional/noticias-coronavirus-precios-del-petroleo-siguen-bajando-539909" TargetMode="External"/><Relationship Id="rId356" Type="http://schemas.openxmlformats.org/officeDocument/2006/relationships/hyperlink" Target="https://www.portafolio.co/internacional/noticias-coronavirus-precios-del-petroleo-se-disparan-540363" TargetMode="External"/><Relationship Id="rId95" Type="http://schemas.openxmlformats.org/officeDocument/2006/relationships/hyperlink" Target="https://confidencialcolombia.com/economia/tumaco-abasteceria-de-combustible-a-29-municipios-de-narino/2020/04/22" TargetMode="External"/><Relationship Id="rId160" Type="http://schemas.openxmlformats.org/officeDocument/2006/relationships/hyperlink" Target="https://www.eje21.com.co/2020/02/gas-recurso-energetico-estrategico/" TargetMode="External"/><Relationship Id="rId216" Type="http://schemas.openxmlformats.org/officeDocument/2006/relationships/hyperlink" Target="https://www.eltiempo.com/economia/empresas/ecopetrol-propone-valor-del-dividendo-para-accionistas-entre-ellos-250-000-pequenos-inversionistas-468058" TargetMode="External"/><Relationship Id="rId258" Type="http://schemas.openxmlformats.org/officeDocument/2006/relationships/hyperlink" Target="https://www.df.cl/noticias/empresas/multinacionales/multinacionales-toman-medidas-por-coronavirus-ecopetrol-reduce-en-us/2020-03-17/105906.html" TargetMode="External"/><Relationship Id="rId22" Type="http://schemas.openxmlformats.org/officeDocument/2006/relationships/hyperlink" Target="https://www.portafolio.co/negocios/empresas/ceo-de-canacol-ve-acuerdo-de-ingenieria-para-gasoducto-en-abril-538669" TargetMode="External"/><Relationship Id="rId64" Type="http://schemas.openxmlformats.org/officeDocument/2006/relationships/hyperlink" Target="https://www.elnuevosiglo.com.co/articulos/03-2020-pilotos-de-fracking-arrancarian-finales-de-2021-santiago" TargetMode="External"/><Relationship Id="rId118" Type="http://schemas.openxmlformats.org/officeDocument/2006/relationships/hyperlink" Target="https://www.elnuevosiglo.com.co/articulos/01-2020-us4970-millones-la-apuesta-para-exploracion-y-produccion-petrolera" TargetMode="External"/><Relationship Id="rId325" Type="http://schemas.openxmlformats.org/officeDocument/2006/relationships/hyperlink" Target="https://lasillavacia.com/envivo/222910" TargetMode="External"/><Relationship Id="rId171" Type="http://schemas.openxmlformats.org/officeDocument/2006/relationships/hyperlink" Target="https://elnuevosiglo.com.co/articulos/02-2020-bajos-precios-del-petroleo-no-trasnochan-aun-ecopetrol" TargetMode="External"/><Relationship Id="rId227" Type="http://schemas.openxmlformats.org/officeDocument/2006/relationships/hyperlink" Target="https://www.eltiempo.com/economia/sectores/opep-busca-salida-ante-caida-de-petroleo-en-medio-del-coronavirus-468836" TargetMode="External"/><Relationship Id="rId269" Type="http://schemas.openxmlformats.org/officeDocument/2006/relationships/hyperlink" Target="https://www.americaeconomia.com/negocios-industrias/guerra-de-precios-del-petroleo-podria-forzar-recortes-de-inversion-y-produccion" TargetMode="External"/><Relationship Id="rId33" Type="http://schemas.openxmlformats.org/officeDocument/2006/relationships/hyperlink" Target="https://sostenibilidad.semana.com/medio-ambiente/articulo/asi-quieren-frenar-los-pilotos-de-fracking-en-el-pais/48907" TargetMode="External"/><Relationship Id="rId129" Type="http://schemas.openxmlformats.org/officeDocument/2006/relationships/hyperlink" Target="https://www.elcolombiano.com/negocios/empresas/petroleras-autorizadas-para-hacer-obras-por-regalias-GI12383252" TargetMode="External"/><Relationship Id="rId280" Type="http://schemas.openxmlformats.org/officeDocument/2006/relationships/hyperlink" Target="https://www.eluniversal.com.co/colombia/petroleo-cae-por-debajo-de-us-20-a-precios-de-hace-dos-decadas-IE2622802" TargetMode="External"/><Relationship Id="rId336" Type="http://schemas.openxmlformats.org/officeDocument/2006/relationships/hyperlink" Target="https://www.msn.com/es-pe/noticias/otras/%C2%BFd%C3%B3nde-se-almacena-la-enorme-cantidad-de-petr%C3%B3leo-que-no-se-est%C3%A1-utilizando-en-el-mundo-por-la-crisis-del-coronavirus/ar-BB133DZH" TargetMode="External"/><Relationship Id="rId75" Type="http://schemas.openxmlformats.org/officeDocument/2006/relationships/hyperlink" Target="https://www.valoraanalitik.com/2020/04/01/colombia-extiende-de-nuevo-plazo-para-que-petroleras-presenten-reas-en-subasta-de-2020/" TargetMode="External"/><Relationship Id="rId140" Type="http://schemas.openxmlformats.org/officeDocument/2006/relationships/hyperlink" Target="https://www.dinero.com/pais/articulo/haran-fracking-en-colombia/280999" TargetMode="External"/><Relationship Id="rId182" Type="http://schemas.openxmlformats.org/officeDocument/2006/relationships/hyperlink" Target="https://www.elheraldo.co/economia/se-calienta-debate-por-planta-de-regasificacion-en-buenaventura-701997" TargetMode="External"/><Relationship Id="rId6" Type="http://schemas.openxmlformats.org/officeDocument/2006/relationships/hyperlink" Target="https://www.portafolio.co/economia/norma-descongelara-us-500-millones-en-inversion-petrolera-538048" TargetMode="External"/><Relationship Id="rId238" Type="http://schemas.openxmlformats.org/officeDocument/2006/relationships/hyperlink" Target="https://www.eltiempo.com/economia/sectores/petroleo-y-dolar-reunion-de-emergencia-en-el-gobierno-este-es-el-pronunciamiento-470638" TargetMode="External"/><Relationship Id="rId291" Type="http://schemas.openxmlformats.org/officeDocument/2006/relationships/hyperlink" Target="https://www.elespectador.com/noticias/judicial/los-siete-puntos-clave-en-la-discusion-del-fracking-que-analizara-el-consejo-de-estado-articulo-911917" TargetMode="External"/><Relationship Id="rId305" Type="http://schemas.openxmlformats.org/officeDocument/2006/relationships/hyperlink" Target="https://www.larepublica.co/economia/la-produccion-petrolera-se-disminuiria-12-este-ano-si-brent-cierra-en-us25-2989357" TargetMode="External"/><Relationship Id="rId347" Type="http://schemas.openxmlformats.org/officeDocument/2006/relationships/hyperlink" Target="https://www.semana.com/opinion/articulo/el-coronavirus-acelero-el-nuevo-normal-del-petroleo-por-alfonso-cuellar/665968" TargetMode="External"/><Relationship Id="rId44" Type="http://schemas.openxmlformats.org/officeDocument/2006/relationships/hyperlink" Target="https://opanoticias.com/internacional/caen-precios-del-petroleo-tras-desacuerdo-entre-opep-y-aliados/11690" TargetMode="External"/><Relationship Id="rId86" Type="http://schemas.openxmlformats.org/officeDocument/2006/relationships/hyperlink" Target="https://www.lafm.com.co/economia/en-colombia-se-tendran-que-cerrar-campos-petroleros-esto-es-una-tragedia-acp" TargetMode="External"/><Relationship Id="rId151" Type="http://schemas.openxmlformats.org/officeDocument/2006/relationships/hyperlink" Target="https://diariolalibertad.com/sitio/2020/02/07/ecopetrol-y-shell-se-unen-para-trabajar-en-la-provincia-gasifera-del-caribe-colombiano/" TargetMode="External"/><Relationship Id="rId193" Type="http://schemas.openxmlformats.org/officeDocument/2006/relationships/hyperlink" Target="https://www.larepublica.co/economia/la-energia-es-vital-para-colombia-y-para-los-colombianos-dice-country-manager-de-drummond-2966961" TargetMode="External"/><Relationship Id="rId207" Type="http://schemas.openxmlformats.org/officeDocument/2006/relationships/hyperlink" Target="https://www.elheraldo.co/economia/produccion-de-gas-en-el-pais-crecio-56-minminas-704585" TargetMode="External"/><Relationship Id="rId249" Type="http://schemas.openxmlformats.org/officeDocument/2006/relationships/hyperlink" Target="https://www.elnuevosiglo.com.co/articulos/03-2020-la-urgencia-del-fracking-es-del-pais-no-de-las-empresas" TargetMode="External"/><Relationship Id="rId13" Type="http://schemas.openxmlformats.org/officeDocument/2006/relationships/hyperlink" Target="https://www.larepublica.co/especiales/felipe-bayon-empresario-del-ano/en-los-proximos-dias-saldra-el-decreto-sobre-los-pilotos-de-investigacion-de-fracking-2967175" TargetMode="External"/><Relationship Id="rId109" Type="http://schemas.openxmlformats.org/officeDocument/2006/relationships/hyperlink" Target="https://www.bnamericas.com/es/noticias/colombia-requerira-us655mn-para-expansiones-en-gas" TargetMode="External"/><Relationship Id="rId260" Type="http://schemas.openxmlformats.org/officeDocument/2006/relationships/hyperlink" Target="http://www.petroguia.com/pet/noticias/petr%C3%B3leo-gas-natural/ecopetrol-recorta-en-26-plan-de-inversiones-pero-asegura-que-mantendr%C3%A1" TargetMode="External"/><Relationship Id="rId316" Type="http://schemas.openxmlformats.org/officeDocument/2006/relationships/hyperlink" Target="https://www.lafm.com.co/economia/consumo-de-gas-natural-ha-disminuido-un-25-en-el-pais" TargetMode="External"/><Relationship Id="rId55" Type="http://schemas.openxmlformats.org/officeDocument/2006/relationships/hyperlink" Target="https://www.las2orillas.co/pilotos-kamikaze-de-fracking-listos-para-despegar/" TargetMode="External"/><Relationship Id="rId97" Type="http://schemas.openxmlformats.org/officeDocument/2006/relationships/hyperlink" Target="https://www.eltiempo.com/economia/sectores/como-le-ha-ido-y-como-va-a-salir-colombia-de-la-tormenta-petrolera-487464" TargetMode="External"/><Relationship Id="rId120" Type="http://schemas.openxmlformats.org/officeDocument/2006/relationships/hyperlink" Target="https://www.diariodelhuila.com/en-2021-se-realizarian-en-colombia-pruebas-del-fracking" TargetMode="External"/><Relationship Id="rId358" Type="http://schemas.openxmlformats.org/officeDocument/2006/relationships/hyperlink" Target="https://www.bluradio.com/economia/colombia-dejaria-de-producir-mas-de-40000-barriles-de-petroleo-por-dia-por-covid-19-249776-ie6860225" TargetMode="External"/><Relationship Id="rId162" Type="http://schemas.openxmlformats.org/officeDocument/2006/relationships/hyperlink" Target="http://www.portafolio.co/economia/las-reservas-de-gas-en-el-pais-alcanzan-o-habra-que-importar-538054" TargetMode="External"/><Relationship Id="rId218" Type="http://schemas.openxmlformats.org/officeDocument/2006/relationships/hyperlink" Target="https://www.portafolio.co/internacional/precios-del-petroleo-wti-brent-02-de-marzo-de-2020-538637" TargetMode="External"/><Relationship Id="rId271" Type="http://schemas.openxmlformats.org/officeDocument/2006/relationships/hyperlink" Target="https://www.eldiario.es/economia/crudo-OPEP-cae-dolares-barril_0_1009299194.html" TargetMode="External"/><Relationship Id="rId24" Type="http://schemas.openxmlformats.org/officeDocument/2006/relationships/hyperlink" Target="https://www.portafolio.co/economia/fijan-lineamientos-para-proyectos-piloto-de-fracking-en-colombia-538675" TargetMode="External"/><Relationship Id="rId66" Type="http://schemas.openxmlformats.org/officeDocument/2006/relationships/hyperlink" Target="https://www.larepublica.co/finanzas/gas-natural-avanza-en-proceso-ante-la-superfinanciera-para-retirar-accion-de-la-bvc-2981035" TargetMode="External"/><Relationship Id="rId131" Type="http://schemas.openxmlformats.org/officeDocument/2006/relationships/hyperlink" Target="https://lasillavacia.com/silla-llena/red-social/mas-alla-de-la-prospeccion-2020-de-la-industria-petrolera-72013" TargetMode="External"/><Relationship Id="rId327" Type="http://schemas.openxmlformats.org/officeDocument/2006/relationships/hyperlink" Target="https://www.eltiempo.com/economia/sectores/precio-del-petroleo-baja-a-niveles-que-no-se-veian-desde-1999-486360" TargetMode="External"/><Relationship Id="rId173" Type="http://schemas.openxmlformats.org/officeDocument/2006/relationships/hyperlink" Target="https://lasillavacia.com/envivo/220551" TargetMode="External"/><Relationship Id="rId229" Type="http://schemas.openxmlformats.org/officeDocument/2006/relationships/hyperlink" Target="https://www.elheraldo.co/economia/sabanalarga-primero-del-atlantico-que-recibira-incentivos-petroleros-706486" TargetMode="External"/><Relationship Id="rId240" Type="http://schemas.openxmlformats.org/officeDocument/2006/relationships/hyperlink" Target="https://diariolalibertad.com/sitio/2020/03/10/cada-vez-mas-cerca-del-desabastecimiento-de-gas/" TargetMode="External"/><Relationship Id="rId35" Type="http://schemas.openxmlformats.org/officeDocument/2006/relationships/hyperlink" Target="https://www.las2orillas.co/duque-le-dio-la-bienvenida-al-fracking/" TargetMode="External"/><Relationship Id="rId77" Type="http://schemas.openxmlformats.org/officeDocument/2006/relationships/hyperlink" Target="https://www.valoraanalitik.com/2020/04/06/colombia-aplaza-subastas-petroleras-y-ofrece-alivios-a-empresas/" TargetMode="External"/><Relationship Id="rId100" Type="http://schemas.openxmlformats.org/officeDocument/2006/relationships/hyperlink" Target="https://www.portafolio.co/economia/ecopetrol-realiza-emision-bonos-en-mercado-internacional-de-capitales-540223" TargetMode="External"/><Relationship Id="rId282" Type="http://schemas.openxmlformats.org/officeDocument/2006/relationships/hyperlink" Target="https://www.lafm.com.co/economia/con-caida-de-precios-no-hay-barril-de-petroleo-que-sea-es-rentable-francisco-lloreda" TargetMode="External"/><Relationship Id="rId338" Type="http://schemas.openxmlformats.org/officeDocument/2006/relationships/hyperlink" Target="https://www.dinero.com/economia/articulo/hoy-vale-mas-el-aguacate-que-el-petroleo/284516" TargetMode="External"/><Relationship Id="rId8" Type="http://schemas.openxmlformats.org/officeDocument/2006/relationships/hyperlink" Target="https://www.rcnradio.com/economia/lista-resolucion-que-aumenta-impuestos-de-gasolina-acpm-y-carbono" TargetMode="External"/><Relationship Id="rId142" Type="http://schemas.openxmlformats.org/officeDocument/2006/relationships/hyperlink" Target="https://www.eltiempo.com/vida/medio-ambiente/asi-se-implementarian-los-pilotos-de-fracking-en-colombia-455984" TargetMode="External"/><Relationship Id="rId184" Type="http://schemas.openxmlformats.org/officeDocument/2006/relationships/hyperlink" Target="https://www.portafolio.co/economia/gas-natural-la-produccion-del-pais-es-superior-a-la-demanda-538163" TargetMode="External"/><Relationship Id="rId251" Type="http://schemas.openxmlformats.org/officeDocument/2006/relationships/hyperlink" Target="https://www.portafolio.co/economia/el-alza-del-dolar-jalonaria-las-tarifas-de-gas-natural-en-el-pais-539078" TargetMode="External"/><Relationship Id="rId46" Type="http://schemas.openxmlformats.org/officeDocument/2006/relationships/hyperlink" Target="http://www.kapitalstereo.com/2020/03/10/en-dos-anos-se-espera-tener-al-departamento-de-arauca-gasificado-gobierno-disenara-cronograma-para-escoger-operador/" TargetMode="External"/><Relationship Id="rId293" Type="http://schemas.openxmlformats.org/officeDocument/2006/relationships/hyperlink" Target="https://www.eltiempo.com/opinion/editorial/desplome-crudo-editorial-479938" TargetMode="External"/><Relationship Id="rId307" Type="http://schemas.openxmlformats.org/officeDocument/2006/relationships/hyperlink" Target="https://www.larepublica.co/analisis/carlos-alberto-leal-nino-400373/ciclo-de-crisis-para-el-petroleo-2989218" TargetMode="External"/><Relationship Id="rId349" Type="http://schemas.openxmlformats.org/officeDocument/2006/relationships/hyperlink" Target="https://www.elnuevoherald.com/opinion-es/article242265891.html" TargetMode="External"/><Relationship Id="rId88" Type="http://schemas.openxmlformats.org/officeDocument/2006/relationships/hyperlink" Target="https://www.bbc.com/mundo/noticias-52362340" TargetMode="External"/><Relationship Id="rId111" Type="http://schemas.openxmlformats.org/officeDocument/2006/relationships/hyperlink" Target="https://www.las2orillas.co/si-es-un-buen-negocio-que-ecopetrol-sea-100-estatal/" TargetMode="External"/><Relationship Id="rId153" Type="http://schemas.openxmlformats.org/officeDocument/2006/relationships/hyperlink" Target="https://elnuevosiglo.com.co/articulos/02-2020-bajos-precios-del-petroleo-no-trasnochan-aun-ecopetrol" TargetMode="External"/><Relationship Id="rId195" Type="http://schemas.openxmlformats.org/officeDocument/2006/relationships/hyperlink" Target="https://www.portafolio.co/economia/colombia-hoy-las-reservas-de-petroleo-para-ecopetrol-llegarian-a-7-6-anos-538275" TargetMode="External"/><Relationship Id="rId209" Type="http://schemas.openxmlformats.org/officeDocument/2006/relationships/hyperlink" Target="https://www.elheraldo.co/economia/la-utilidad-neta-de-ecopetrol-sumo-133-billones-704352" TargetMode="External"/><Relationship Id="rId360" Type="http://schemas.openxmlformats.org/officeDocument/2006/relationships/hyperlink" Target="https://www.larepublica.co/economia/en-diciembre-el-gobierno-asignaria-los-bloques-de-la-tercera-subasta-petrolera-2999677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apolo.creg.gov.co/Publicac.nsf/52188526a7290f8505256eee0072eba7/a7d98d631b17a73405258504007d271e" TargetMode="External"/><Relationship Id="rId299" Type="http://schemas.openxmlformats.org/officeDocument/2006/relationships/hyperlink" Target="https://diariolalibertad.com/sitio/2020/02/18/una-pelea-que-afecta-la-expansion-de-las-energias-limpias/" TargetMode="External"/><Relationship Id="rId21" Type="http://schemas.openxmlformats.org/officeDocument/2006/relationships/hyperlink" Target="https://www.larepublica.co/economia/alcaldesa-claudia-lopez-reorganizara-la-empresa-metro-y-buscara-licitacion-adicional-2948202" TargetMode="External"/><Relationship Id="rId63" Type="http://schemas.openxmlformats.org/officeDocument/2006/relationships/hyperlink" Target="https://energialimpiaparatodos.com/2020/02/02/64653/" TargetMode="External"/><Relationship Id="rId159" Type="http://schemas.openxmlformats.org/officeDocument/2006/relationships/hyperlink" Target="https://www.americaeconomia.com/negocios-industrias/gremio-colombiano-de-gas-natural-da-respaldo-al-fracking-y-recomienda-avanzar-en" TargetMode="External"/><Relationship Id="rId324" Type="http://schemas.openxmlformats.org/officeDocument/2006/relationships/hyperlink" Target="https://www.elheraldo.co/cesar/la-contraloria-general-busca-salvar-proyecto-de-energia-rural-en-el-cesar-706189" TargetMode="External"/><Relationship Id="rId366" Type="http://schemas.openxmlformats.org/officeDocument/2006/relationships/hyperlink" Target="https://www.americaeconomia.com/negocios-industrias/grupo-energia-bogota-distribuira-288m-de-euros-en-dividendos-sus-accionistas" TargetMode="External"/><Relationship Id="rId170" Type="http://schemas.openxmlformats.org/officeDocument/2006/relationships/hyperlink" Target="https://www.eltiempo.com/colombia/medellin/hidroituango-tiene-nueva-junta-directiva-y-nuevo-gerente-453742" TargetMode="External"/><Relationship Id="rId226" Type="http://schemas.openxmlformats.org/officeDocument/2006/relationships/hyperlink" Target="http://www.radiosantafe.com/2020/01/23/esta-es-la-estrategia-colombiana-de-economia-circular-en-davos/" TargetMode="External"/><Relationship Id="rId268" Type="http://schemas.openxmlformats.org/officeDocument/2006/relationships/hyperlink" Target="http://apolo.creg.gov.co/Publicac.nsf/52188526a7290f8505256eee0072eba7/a7d98d631b17a73405258504007d271e" TargetMode="External"/><Relationship Id="rId32" Type="http://schemas.openxmlformats.org/officeDocument/2006/relationships/hyperlink" Target="https://caracol.com.co/emisora/2020/01/04/medellin/1578160784_372322.html" TargetMode="External"/><Relationship Id="rId74" Type="http://schemas.openxmlformats.org/officeDocument/2006/relationships/hyperlink" Target="https://energialimpiaparatodos.com/2020/02/07/historico-record-colombia-18-proyectos-energia-eolica-107-proyectos-solar-y-4-proyectos-de-biomasa/" TargetMode="External"/><Relationship Id="rId128" Type="http://schemas.openxmlformats.org/officeDocument/2006/relationships/hyperlink" Target="https://www.eltiempo.com/colombia/por-20-anos-pereira-prestara-el-servicio-de-energia-en-cartago-valle-460210" TargetMode="External"/><Relationship Id="rId335" Type="http://schemas.openxmlformats.org/officeDocument/2006/relationships/hyperlink" Target="https://razonpublica.com/electricaribe-habra-quien-se-haga-cargo-del-servicio-la-costa/" TargetMode="External"/><Relationship Id="rId377" Type="http://schemas.openxmlformats.org/officeDocument/2006/relationships/hyperlink" Target="https://energialimpiaparatodos.com/2020/04/10/trinasolar-garantiza-tecnologia-del-primer-parque-de-energia-solar-financiado-por-el-gobierno-en-colombia/" TargetMode="External"/><Relationship Id="rId5" Type="http://schemas.openxmlformats.org/officeDocument/2006/relationships/hyperlink" Target="https://www.valoraanalitik.com/2020/01/20/en-2019-la-demanda-de-energia-en-colombia-fue-la-mas-alta-desde-2015/" TargetMode="External"/><Relationship Id="rId181" Type="http://schemas.openxmlformats.org/officeDocument/2006/relationships/hyperlink" Target="https://diariolalibertad.com/sitio/2020/02/01/colombia-activo-planta-de-energia-solar-mas-grande/" TargetMode="External"/><Relationship Id="rId237" Type="http://schemas.openxmlformats.org/officeDocument/2006/relationships/hyperlink" Target="https://www.larepublica.co/especiales/estado-de-la-economia-2020/balance-y-perspectivas-del-sector-de-generacion-electrica-para-los-proximos-anos-2960063" TargetMode="External"/><Relationship Id="rId402" Type="http://schemas.openxmlformats.org/officeDocument/2006/relationships/hyperlink" Target="https://www.elcolombiano.com/opinion/editoriales/hidroituango-apuesta-de-futuro-EK12906064" TargetMode="External"/><Relationship Id="rId279" Type="http://schemas.openxmlformats.org/officeDocument/2006/relationships/hyperlink" Target="https://www.elheraldo.co/barranquilla/minenergia-anuncia-inversiones-por-17-mil-millones-para-malambo-699952" TargetMode="External"/><Relationship Id="rId43" Type="http://schemas.openxmlformats.org/officeDocument/2006/relationships/hyperlink" Target="https://www.bnamericas.com/es/noticias/empresa-colombiana-planea-hidroelectrica-de-us830mn-para-amazonia" TargetMode="External"/><Relationship Id="rId139" Type="http://schemas.openxmlformats.org/officeDocument/2006/relationships/hyperlink" Target="https://energialimpiaparatodos.com/2020/02/07/colombia-impulsa-energia-solar-y-eolica-sin-descuidar-potencial-de-hidrocarburos/" TargetMode="External"/><Relationship Id="rId290" Type="http://schemas.openxmlformats.org/officeDocument/2006/relationships/hyperlink" Target="https://www.larepublica.co/empresas/tensiones-entre-grupo-energia-bogota-y-la-italiana-enel-pueden-afectar-el-servicio-a-los-bogotanos-2963336" TargetMode="External"/><Relationship Id="rId304" Type="http://schemas.openxmlformats.org/officeDocument/2006/relationships/hyperlink" Target="https://www.lafm.com.co/colombia/subasta-por-electricaribe-sera-el-20-de-marzo" TargetMode="External"/><Relationship Id="rId346" Type="http://schemas.openxmlformats.org/officeDocument/2006/relationships/hyperlink" Target="https://www.valoraanalitik.com/2020/03/17/mercado-energetico-de-colombia-en-alerta-embalses-en-minimos-de-20-anos/" TargetMode="External"/><Relationship Id="rId388" Type="http://schemas.openxmlformats.org/officeDocument/2006/relationships/hyperlink" Target="https://www.infobae.com/america/agencias/2020/04/20/celsia-sa-rompe-largo-congelamiento-del-mercado-colombiano/" TargetMode="External"/><Relationship Id="rId85" Type="http://schemas.openxmlformats.org/officeDocument/2006/relationships/hyperlink" Target="https://www.eltiempo.com/bogota/acuerdo-para-mejorar-servicio-de-energia-en-bogota-y-cundinamarca-452700" TargetMode="External"/><Relationship Id="rId150" Type="http://schemas.openxmlformats.org/officeDocument/2006/relationships/hyperlink" Target="https://www.elheraldo.co/economia/upme-adjudica-obras-del-plan-5-caribe-por-700-mil-millones-697924" TargetMode="External"/><Relationship Id="rId192" Type="http://schemas.openxmlformats.org/officeDocument/2006/relationships/hyperlink" Target="https://www.portafolio.co/economia/portuguesa-busca-contratos-de-electricidad-a-largo-plazo-537791" TargetMode="External"/><Relationship Id="rId206" Type="http://schemas.openxmlformats.org/officeDocument/2006/relationships/hyperlink" Target="https://www.larepublica.co/economia/ministerio-de-minas-y-energia-categorizara-a-los-energeticos-de-bajas-emisiones-2954711" TargetMode="External"/><Relationship Id="rId248" Type="http://schemas.openxmlformats.org/officeDocument/2006/relationships/hyperlink" Target="https://www.portafolio.co/economia/la-regulacion-no-puede-ser-barrera-a-la-disrupcion-537875" TargetMode="External"/><Relationship Id="rId12" Type="http://schemas.openxmlformats.org/officeDocument/2006/relationships/hyperlink" Target="https://www.eltiempo.com/economia/sectores/cuales-son-las-opciones-en-la-subasta-de-electricaribe-453800" TargetMode="External"/><Relationship Id="rId108" Type="http://schemas.openxmlformats.org/officeDocument/2006/relationships/hyperlink" Target="https://energialimpiaparatodos.com/2020/02/08/colombia-rompe-record-con-18-proyectos-de-energia-eolica-107-solar-y-4-proyectos-de-biomasa/" TargetMode="External"/><Relationship Id="rId315" Type="http://schemas.openxmlformats.org/officeDocument/2006/relationships/hyperlink" Target="https://www.elheraldo.co/columnas-de-opinion/amylkar-d-acosta-m/la-suerte-esta-echada-704332" TargetMode="External"/><Relationship Id="rId357" Type="http://schemas.openxmlformats.org/officeDocument/2006/relationships/hyperlink" Target="https://canaltrece.com.co/noticias/energia-electrica-colombia-cobertura/" TargetMode="External"/><Relationship Id="rId54" Type="http://schemas.openxmlformats.org/officeDocument/2006/relationships/hyperlink" Target="https://confidencialcolombia.com/economia/en-santander-mujeres-le-apuntan-a-la-energia-solar/2020/01/12" TargetMode="External"/><Relationship Id="rId96" Type="http://schemas.openxmlformats.org/officeDocument/2006/relationships/hyperlink" Target="https://www.elespectador.com/noticias/medio-ambiente/anla-inicia-proceso-sancionatorio-ambiental-por-emergencia-de-hidroituango-articulo-898606" TargetMode="External"/><Relationship Id="rId161" Type="http://schemas.openxmlformats.org/officeDocument/2006/relationships/hyperlink" Target="https://energialimpiaparatodos.com/2020/01/03/ecologica-sostenible-colombia-prensa/" TargetMode="External"/><Relationship Id="rId217" Type="http://schemas.openxmlformats.org/officeDocument/2006/relationships/hyperlink" Target="https://www.vanguardia.com/colombia/los-retos-que-tiene-hidroituango-en-2020-para-encarrilarse-NY1881971" TargetMode="External"/><Relationship Id="rId399" Type="http://schemas.openxmlformats.org/officeDocument/2006/relationships/hyperlink" Target="https://diariolalibertad.com/sitio/2020/04/29/las-tarifas-de-energia-y-gas-se-congelarian-por-cuatro-meses/" TargetMode="External"/><Relationship Id="rId259" Type="http://schemas.openxmlformats.org/officeDocument/2006/relationships/hyperlink" Target="https://energialimpiaparatodos.com/2020/02/09/israel-colombia-argentina-y-mexico-promueven-arboles-con-energia-solar-e-internet-gratis/" TargetMode="External"/><Relationship Id="rId23" Type="http://schemas.openxmlformats.org/officeDocument/2006/relationships/hyperlink" Target="https://www.eltiempo.com/bogota/grupo-energia-bogota-eligio-nueva-junta-directiva-457488" TargetMode="External"/><Relationship Id="rId119" Type="http://schemas.openxmlformats.org/officeDocument/2006/relationships/hyperlink" Target="http://apolo.creg.gov.co/Publicac.nsf/52188526a7290f8505256eee0072eba7/e1b5708748d9503c052584ff00791cb7" TargetMode="External"/><Relationship Id="rId270" Type="http://schemas.openxmlformats.org/officeDocument/2006/relationships/hyperlink" Target="https://www1.upme.gov.co/SalaPrensa/ComunicadosPrensa/Comunicado_02_Atlantico.pdf" TargetMode="External"/><Relationship Id="rId326" Type="http://schemas.openxmlformats.org/officeDocument/2006/relationships/hyperlink" Target="https://www.larepublica.co/analisis/juan-jose-angulo-508676/mecanismos-de-solucion-de-conflictos-en-asuntos-electricos-2972628" TargetMode="External"/><Relationship Id="rId65" Type="http://schemas.openxmlformats.org/officeDocument/2006/relationships/hyperlink" Target="https://www.bluradio.com/economia/por-que-podrian-subir-las-facturas-de-energia-en-temporada-de-calor-240754-ie435" TargetMode="External"/><Relationship Id="rId130" Type="http://schemas.openxmlformats.org/officeDocument/2006/relationships/hyperlink" Target="https://energialimpiaparatodos.com/2020/02/08/abengoa-espana-se-consolida-con-millonaria-inversion-en-china-para-impulsar-planta-de-energia-termosolar-de-mas-de-50mw/" TargetMode="External"/><Relationship Id="rId368" Type="http://schemas.openxmlformats.org/officeDocument/2006/relationships/hyperlink" Target="https://www.eltiempo.com/economia/sectores/nuevos-operadores-de-electricaribe-firmaron-contratos-de-adquisicion-479120" TargetMode="External"/><Relationship Id="rId172" Type="http://schemas.openxmlformats.org/officeDocument/2006/relationships/hyperlink" Target="https://www.portafolio.co/opinion/otros-columnistas-1/la-energia-prolonga-la-pax-americana-537088" TargetMode="External"/><Relationship Id="rId228" Type="http://schemas.openxmlformats.org/officeDocument/2006/relationships/hyperlink" Target="https://www.publico.es/internacional/hidroituango-empresas-espanolas-financian-hidrolectrica-colombiana-errores-construccion.html" TargetMode="External"/><Relationship Id="rId281" Type="http://schemas.openxmlformats.org/officeDocument/2006/relationships/hyperlink" Target="https://www.elpaisvallenato.com/2020/02/07/la-casa-en-el-aire-quedo-bajo-la-lupa-de-la-contraloria-general/" TargetMode="External"/><Relationship Id="rId337" Type="http://schemas.openxmlformats.org/officeDocument/2006/relationships/hyperlink" Target="https://www.elheraldo.co/economia/hay-desafios-para-la-transicion-energetica-ser-colombia-707994" TargetMode="External"/><Relationship Id="rId34" Type="http://schemas.openxmlformats.org/officeDocument/2006/relationships/hyperlink" Target="https://www.elcolombiano.com/opinion/editoriales/el-plan-energetico-nacional-OB12315568" TargetMode="External"/><Relationship Id="rId76" Type="http://schemas.openxmlformats.org/officeDocument/2006/relationships/hyperlink" Target="https://diariolalibertad.com/sitio/2020/01/08/minminas-invertira-300-mil-millones-en-acceso-a-energia/" TargetMode="External"/><Relationship Id="rId141" Type="http://schemas.openxmlformats.org/officeDocument/2006/relationships/hyperlink" Target="https://www.elpaisvallenato.com/2020/02/07/la-casa-en-el-aire-quedo-bajo-la-lupa-de-la-contraloria-general/" TargetMode="External"/><Relationship Id="rId379" Type="http://schemas.openxmlformats.org/officeDocument/2006/relationships/hyperlink" Target="https://diariolalibertad.com/sitio/2020/04/09/son-8-7-billones-los-que-se-tienen-que-invertir-o-12-o-15/" TargetMode="External"/><Relationship Id="rId7" Type="http://schemas.openxmlformats.org/officeDocument/2006/relationships/hyperlink" Target="https://www.portafolio.co/economia/los-cambios-en-la-forma-de-comprar-energia-537033" TargetMode="External"/><Relationship Id="rId183" Type="http://schemas.openxmlformats.org/officeDocument/2006/relationships/hyperlink" Target="https://www.portafolio.co/opinion/otros-columnistas-1/plan-energetico-un-aporte-a-la-discusion-537151" TargetMode="External"/><Relationship Id="rId239" Type="http://schemas.openxmlformats.org/officeDocument/2006/relationships/hyperlink" Target="https://www.bnamericas.com/es/noticias/por-que-colombia-es-un-mercado-prioritario-en-la-expansion-de-edp-renovaveis" TargetMode="External"/><Relationship Id="rId390" Type="http://schemas.openxmlformats.org/officeDocument/2006/relationships/hyperlink" Target="https://elpilon.com.co/facturacion-costosa-de-electricaribe/" TargetMode="External"/><Relationship Id="rId404" Type="http://schemas.openxmlformats.org/officeDocument/2006/relationships/hyperlink" Target="https://occidente.co/area-legal/corte-mantiene-autorizacion-del-recaudo-del-alumbrado-en-facturas-de-servicios-publicos/" TargetMode="External"/><Relationship Id="rId250" Type="http://schemas.openxmlformats.org/officeDocument/2006/relationships/hyperlink" Target="https://energialimpiaparatodos.com/2020/02/08/colombia-rompe-record-con-18-proyectos-de-energia-eolica-107-solar-y-4-proyectos-de-biomasa/" TargetMode="External"/><Relationship Id="rId292" Type="http://schemas.openxmlformats.org/officeDocument/2006/relationships/hyperlink" Target="https://www.elinformador.com.co/index.php/el-magdalena/81-distrito/224869-electricaribe-pasa-al-tablero-en-el-concejo-de-santa-marta" TargetMode="External"/><Relationship Id="rId306" Type="http://schemas.openxmlformats.org/officeDocument/2006/relationships/hyperlink" Target="https://es.investing.com/news/commodities-news/las-autoridades-colombianas-aplazan-la-subasta-de-activos-de-electricaribe-1972019" TargetMode="External"/><Relationship Id="rId45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87" Type="http://schemas.openxmlformats.org/officeDocument/2006/relationships/hyperlink" Target="https://www.valoraanalitik.com/2020/01/28/para-el-2022-colombia-producira-2-500-megavatios-en-energias-limpias/" TargetMode="External"/><Relationship Id="rId110" Type="http://schemas.openxmlformats.org/officeDocument/2006/relationships/hyperlink" Target="https://www.rcnradio.com/estilo-de-vida/medio-ambiente/nivel-de-los-embalses-en-colombia-llego-al-54-durante-enero" TargetMode="External"/><Relationship Id="rId348" Type="http://schemas.openxmlformats.org/officeDocument/2006/relationships/hyperlink" Target="http://www.kienyke.com/radar-k/por-que-no-baja-el-precio-de-la-gasolina-en-Colombia" TargetMode="External"/><Relationship Id="rId152" Type="http://schemas.openxmlformats.org/officeDocument/2006/relationships/hyperlink" Target="https://www.laopinion.com.co/zona-verde/avances-en-energia-solar-y-eolica-temas-de-colombia-en-foro-economico-mundial-190609" TargetMode="External"/><Relationship Id="rId194" Type="http://schemas.openxmlformats.org/officeDocument/2006/relationships/hyperlink" Target="https://www.wradio.com.co/noticias/actualidad/anla-inicio-proceso-sancionatorio-por-danos-ocasionados-por-la-emergencia-en-hidroituango/20200103/nota/3997953.aspx" TargetMode="External"/><Relationship Id="rId208" Type="http://schemas.openxmlformats.org/officeDocument/2006/relationships/hyperlink" Target="https://www.worldenergytrade.com/index.php/m-news-alternative-energy/192-news-energia-alternativa-general/6053-colombia-destaca-sus-avances-energetico-en-el-foro-economico-mundial-de-davos" TargetMode="External"/><Relationship Id="rId261" Type="http://schemas.openxmlformats.org/officeDocument/2006/relationships/hyperlink" Target="https://energialimpiaparatodos.com/2020/02/08/colombia-rompe-record-con-18-proyectos-de-energia-eolica-107-solar-y-4-proyectos-de-biomasa/" TargetMode="External"/><Relationship Id="rId14" Type="http://schemas.openxmlformats.org/officeDocument/2006/relationships/hyperlink" Target="https://www.vanguardia.com/economia/nacional/300000-millones-se-invirtieron-para-mejorar-acceso-a-la-energia-electrica-KA1839194" TargetMode="External"/><Relationship Id="rId56" Type="http://schemas.openxmlformats.org/officeDocument/2006/relationships/hyperlink" Target="https://www.larepublica.co/economia/se-necesitan-781-billones-para-lograr-acceso-universal-de-energia-electrica-en-el-pais-2948972" TargetMode="External"/><Relationship Id="rId317" Type="http://schemas.openxmlformats.org/officeDocument/2006/relationships/hyperlink" Target="https://www.elheraldo.co/bolivar/dau-pide-revisar-terminos-para-escoger-nuevo-operador-de-energia-705270" TargetMode="External"/><Relationship Id="rId359" Type="http://schemas.openxmlformats.org/officeDocument/2006/relationships/hyperlink" Target="https://www.valoraanalitik.com/2020/03/20/epm-invertira-hasta-8-billones-en-caribe-mar-caribe-sol-habria-costado-283-000-millones/" TargetMode="External"/><Relationship Id="rId98" Type="http://schemas.openxmlformats.org/officeDocument/2006/relationships/hyperlink" Target="https://www.bnamericas.com/es/noticias/unidad-de-aes-solicita-permiso-para-proyecto-eolico-de-180mw-en-colombia" TargetMode="External"/><Relationship Id="rId121" Type="http://schemas.openxmlformats.org/officeDocument/2006/relationships/hyperlink" Target="https://www1.upme.gov.co/SalaPrensa/ComunicadosPrensa/Comunicado_01_2020.pdf" TargetMode="External"/><Relationship Id="rId163" Type="http://schemas.openxmlformats.org/officeDocument/2006/relationships/hyperlink" Target="https://www.larepublica.co/economia/alcaldesa-claudia-lopez-reorganizara-la-empresa-metro-y-buscara-licitacion-adicional-2948202" TargetMode="External"/><Relationship Id="rId219" Type="http://schemas.openxmlformats.org/officeDocument/2006/relationships/hyperlink" Target="https://www.valoraanalitik.com/2020/01/13/gobierno-de-colombia-prestara-380-000-millones-para-garantizar-energia-donde-opera-electricaribe/" TargetMode="External"/><Relationship Id="rId370" Type="http://schemas.openxmlformats.org/officeDocument/2006/relationships/hyperlink" Target="https://www.eluniversal.com.co/economica/dividendos-isa-pagara-675-pesos-por-accion-ED2630006" TargetMode="External"/><Relationship Id="rId230" Type="http://schemas.openxmlformats.org/officeDocument/2006/relationships/hyperlink" Target="https://www.elespectador.com/economia/comienzan-estudios-para-construir-proyectos-de-energia-electrica-en-22-municipios-articulo-903088" TargetMode="External"/><Relationship Id="rId25" Type="http://schemas.openxmlformats.org/officeDocument/2006/relationships/hyperlink" Target="https://www.valoraanalitik.com/2020/02/03/precio-de-energia-en-bolsa-crecio-mas-del-300-en-enero-de-2020-en-colombia/" TargetMode="External"/><Relationship Id="rId67" Type="http://schemas.openxmlformats.org/officeDocument/2006/relationships/hyperlink" Target="https://www.semana.com/nacion/articulo/reservas-de-gas-y-petroleo-que-tantos-recursos-energeticos-le-quedan-a-colombia/648499" TargetMode="External"/><Relationship Id="rId272" Type="http://schemas.openxmlformats.org/officeDocument/2006/relationships/hyperlink" Target="https://www.minenergia.gov.co/web/10180/historico-de-noticias?idNoticia=24169438" TargetMode="External"/><Relationship Id="rId328" Type="http://schemas.openxmlformats.org/officeDocument/2006/relationships/hyperlink" Target="https://www.notimerica.com/economia/noticia-firma-colombiana-isa-gana-415-millones-2019-encadena-cuatro-anos-crecimiento-consecutivo-20200305181559.html" TargetMode="External"/><Relationship Id="rId132" Type="http://schemas.openxmlformats.org/officeDocument/2006/relationships/hyperlink" Target="https://www.elheraldo.co/barranquilla/minenergia-adjudicara-10-proyectos-electricos-700283" TargetMode="External"/><Relationship Id="rId174" Type="http://schemas.openxmlformats.org/officeDocument/2006/relationships/hyperlink" Target="https://caracol.com.co/emisora/2020/01/04/medellin/1578160784_372322.html" TargetMode="External"/><Relationship Id="rId381" Type="http://schemas.openxmlformats.org/officeDocument/2006/relationships/hyperlink" Target="https://www.eltiempo.com/colombia/otras-ciudades/tutela-contra-incremento-en-cobro-de-energia-en-quindio-484378" TargetMode="External"/><Relationship Id="rId241" Type="http://schemas.openxmlformats.org/officeDocument/2006/relationships/hyperlink" Target="https://www.elheraldo.co/economia/caribemar-seria-el-mercado-mas-atractivo-expertos-695609" TargetMode="External"/><Relationship Id="rId36" Type="http://schemas.openxmlformats.org/officeDocument/2006/relationships/hyperlink" Target="https://sectormaritimo.es/siemens-gamesa-proveera-al-mayor-proyecto-eolico-marino-de-eeuu" TargetMode="External"/><Relationship Id="rId283" Type="http://schemas.openxmlformats.org/officeDocument/2006/relationships/hyperlink" Target="http://apolo.creg.gov.co/Publicac.nsf/1c09d18d2d5ffb5b05256eee00709c02/19e4ae16ff3d90c105258500005d0af8/$FILE/Creg010-2020.docx" TargetMode="External"/><Relationship Id="rId339" Type="http://schemas.openxmlformats.org/officeDocument/2006/relationships/hyperlink" Target="http://www.portafolio.co/negocios/empresas/hay-que-modificar-la-licencia-ambiental-en-proyectos-renovables-538952" TargetMode="External"/><Relationship Id="rId78" Type="http://schemas.openxmlformats.org/officeDocument/2006/relationships/hyperlink" Target="https://www.portafolio.co/negocios/residuos-de-cana-materia-prima-para-generar-energia-537648" TargetMode="External"/><Relationship Id="rId101" Type="http://schemas.openxmlformats.org/officeDocument/2006/relationships/hyperlink" Target="https://www.rcnradio.com/economia/gobierno-se-endeudara-para-financiar-subsidios-de-energia-y-gas" TargetMode="External"/><Relationship Id="rId143" Type="http://schemas.openxmlformats.org/officeDocument/2006/relationships/hyperlink" Target="https://www.eltiempo.com/economia/sectores/regimen-tarifario-especial-de-energia-electrica-para-la-region-caribe-458108" TargetMode="External"/><Relationship Id="rId185" Type="http://schemas.openxmlformats.org/officeDocument/2006/relationships/hyperlink" Target="https://www.bnamericas.com/es/noticias/empresa-colombiana-planea-hidroelectrica-de-us830mn-para-amazonia" TargetMode="External"/><Relationship Id="rId350" Type="http://schemas.openxmlformats.org/officeDocument/2006/relationships/hyperlink" Target="https://www.elcolombiano.com/negocios/celsia-no-va-a-la-subasta-de-electricaribe-LG12638416" TargetMode="External"/><Relationship Id="rId9" Type="http://schemas.openxmlformats.org/officeDocument/2006/relationships/hyperlink" Target="https://www.elcolombiano.com/negocios/economia/el-camino-para-recargar-a-colombia-de-energia-en-el-2020-JJ12280944" TargetMode="External"/><Relationship Id="rId210" Type="http://schemas.openxmlformats.org/officeDocument/2006/relationships/hyperlink" Target="https://diariolalibertad.com/sitio/2020/02/07/caso-electricaribe-vs-norma-de-la-creg-da-razon-a-naturgy/" TargetMode="External"/><Relationship Id="rId392" Type="http://schemas.openxmlformats.org/officeDocument/2006/relationships/hyperlink" Target="https://www.eje21.com.co/2020/04/engordando-la-chequera-con-tarifas-de-la-energia/" TargetMode="External"/><Relationship Id="rId252" Type="http://schemas.openxmlformats.org/officeDocument/2006/relationships/hyperlink" Target="https://www.rcnradio.com/estilo-de-vida/medio-ambiente/nivel-de-los-embalses-en-colombia-llego-al-54-durante-enero" TargetMode="External"/><Relationship Id="rId294" Type="http://schemas.openxmlformats.org/officeDocument/2006/relationships/hyperlink" Target="http://apolo.creg.gov.co/Publicac.nsf/52188526a7290f8505256eee0072eba7/83346dd63669e3ea0525850b00025801" TargetMode="External"/><Relationship Id="rId308" Type="http://schemas.openxmlformats.org/officeDocument/2006/relationships/hyperlink" Target="https://www.eltiempo.com/economia/sectores/estos-son-los-enredos-de-electricaribe-que-llevaron-a-aplazar-la-subasta-465338" TargetMode="External"/><Relationship Id="rId47" Type="http://schemas.openxmlformats.org/officeDocument/2006/relationships/hyperlink" Target="https://www.portafolio.co/economia/norma-de-la-creg-daria-razon-a-naturgy-por-caso-electricaribe-537870" TargetMode="External"/><Relationship Id="rId89" Type="http://schemas.openxmlformats.org/officeDocument/2006/relationships/hyperlink" Target="https://www.elnuevosiglo.com.co/articulos/01-2020-cuenta-regresiva-para-seleccion-de-operador-de-electricaribe" TargetMode="External"/><Relationship Id="rId112" Type="http://schemas.openxmlformats.org/officeDocument/2006/relationships/hyperlink" Target="http://anla.gov.co/index.php/es/noticias/282-la-anla-informa-que" TargetMode="External"/><Relationship Id="rId154" Type="http://schemas.openxmlformats.org/officeDocument/2006/relationships/hyperlink" Target="https://www.eltiempo.com/economia/sectores/cuales-son-las-opciones-en-la-subasta-de-electricaribe-453800" TargetMode="External"/><Relationship Id="rId361" Type="http://schemas.openxmlformats.org/officeDocument/2006/relationships/hyperlink" Target="https://www.elpaisvallenato.com/2020/03/24/no-habra-suspension-de-energia-en-estratos-1-2-y-3-por-coronavirus-electricaribe/" TargetMode="External"/><Relationship Id="rId196" Type="http://schemas.openxmlformats.org/officeDocument/2006/relationships/hyperlink" Target="https://confidencialcolombia.com/economia/en-santander-mujeres-le-apuntan-a-la-energia-solar/2020/01/12" TargetMode="External"/><Relationship Id="rId16" Type="http://schemas.openxmlformats.org/officeDocument/2006/relationships/hyperlink" Target="https://www.elheraldo.co/economia/termocandelaria-invierte-220-millones-de-dolares-en-planta-energetica-en-cartagena-696565" TargetMode="External"/><Relationship Id="rId221" Type="http://schemas.openxmlformats.org/officeDocument/2006/relationships/hyperlink" Target="https://www.valoraanalitik.com/2020/01/20/promigas-va-por-nuevos-clientes-y-lanza-licitacion-para-estudios-termosolares/" TargetMode="External"/><Relationship Id="rId263" Type="http://schemas.openxmlformats.org/officeDocument/2006/relationships/hyperlink" Target="http://anla.gov.co/index.php/es/noticias/282-la-anla-informa-que" TargetMode="External"/><Relationship Id="rId319" Type="http://schemas.openxmlformats.org/officeDocument/2006/relationships/hyperlink" Target="https://www.elnuevodia.com.co/nuevodia/actualidad/politica/445882-representante-medina-pide-revisar-cumplimiento-de-granja-solar-de-celsia" TargetMode="External"/><Relationship Id="rId58" Type="http://schemas.openxmlformats.org/officeDocument/2006/relationships/hyperlink" Target="https://www.radiomacondo.fm/noticias-nacionales/macizo-colombiano-en-alerta-por-construccion-de-hidroelectrica/" TargetMode="External"/><Relationship Id="rId123" Type="http://schemas.openxmlformats.org/officeDocument/2006/relationships/hyperlink" Target="https://www.minenergia.gov.co/web/10180/historico-de-noticias?idNoticia=24169184" TargetMode="External"/><Relationship Id="rId330" Type="http://schemas.openxmlformats.org/officeDocument/2006/relationships/hyperlink" Target="https://www.wradio.com.co/noticias/regionales/cuestionan-licencia-ambiental-para-construccion-de-hidroelectrica-en-pajarito-boyaca/20200306/nota/4020531.aspx" TargetMode="External"/><Relationship Id="rId165" Type="http://schemas.openxmlformats.org/officeDocument/2006/relationships/hyperlink" Target="https://www.eltiempo.com/bogota/grupo-energia-bogota-eligio-nueva-junta-directiva-457488" TargetMode="External"/><Relationship Id="rId372" Type="http://schemas.openxmlformats.org/officeDocument/2006/relationships/hyperlink" Target="https://www.eluniversal.com.co/economica/el-45-de-las-utilidades-de-isa-se-repartiran-a-sus-accionistas-ED2630006" TargetMode="External"/><Relationship Id="rId211" Type="http://schemas.openxmlformats.org/officeDocument/2006/relationships/hyperlink" Target="https://www.dinero.com/pais/articulo/cuales-son-los-retos-del-gobierno-en-materia-energetica/281033" TargetMode="External"/><Relationship Id="rId232" Type="http://schemas.openxmlformats.org/officeDocument/2006/relationships/hyperlink" Target="http://www.radiosantafe.com/2020/01/28/aprobados-cinco-proyectos-de-ley-en-la-comision-quinta-del-senado/" TargetMode="External"/><Relationship Id="rId253" Type="http://schemas.openxmlformats.org/officeDocument/2006/relationships/hyperlink" Target="https://noticias.canalrcn.com/nacional/indignacion-en-malambo-por-alto-costo-en-facturas-de-energia-352467" TargetMode="External"/><Relationship Id="rId274" Type="http://schemas.openxmlformats.org/officeDocument/2006/relationships/hyperlink" Target="https://www.minenergia.gov.co/web/10180/historico-de-noticias?idNoticia=24168925" TargetMode="External"/><Relationship Id="rId295" Type="http://schemas.openxmlformats.org/officeDocument/2006/relationships/hyperlink" Target="https://www.semana.com/nacion/articulo/grupo-energia-bogota-geb-y-enel-en-conflicto-por-que/652095" TargetMode="External"/><Relationship Id="rId309" Type="http://schemas.openxmlformats.org/officeDocument/2006/relationships/hyperlink" Target="https://www.americaeconomia.com/negocios-industrias/subasta-de-colombiana-electricaribe-se-aplazo-hasta-el-20-de-marzo" TargetMode="External"/><Relationship Id="rId27" Type="http://schemas.openxmlformats.org/officeDocument/2006/relationships/hyperlink" Target="https://www.las2orillas.co/los-chinos-produciran-buena-parte-de-la-energia-limpia-de-colombia/" TargetMode="External"/><Relationship Id="rId48" Type="http://schemas.openxmlformats.org/officeDocument/2006/relationships/hyperlink" Target="https://www.bnamericas.com/es/noticias/colombia-discutira-planes-de-suministro-de-energia-y-gas-a-largo-plazo" TargetMode="External"/><Relationship Id="rId69" Type="http://schemas.openxmlformats.org/officeDocument/2006/relationships/hyperlink" Target="https://www.dinero.com/pais/articulo/cuales-son-los-retos-del-gobierno-en-materia-energetica/281033" TargetMode="External"/><Relationship Id="rId113" Type="http://schemas.openxmlformats.org/officeDocument/2006/relationships/hyperlink" Target="http://apolo.creg.gov.co/Publicac.nsf/1c09d18d2d5ffb5b05256eee00709c02/19e4ae16ff3d90c105258500005d0af8/$FILE/Creg010-2020.docx" TargetMode="External"/><Relationship Id="rId134" Type="http://schemas.openxmlformats.org/officeDocument/2006/relationships/hyperlink" Target="https://energialimpiaparatodos.com/2020/02/09/israel-colombia-argentina-y-mexico-promueven-arboles-con-energia-solar-e-internet-gratis/" TargetMode="External"/><Relationship Id="rId320" Type="http://schemas.openxmlformats.org/officeDocument/2006/relationships/hyperlink" Target="https://www.elcolombiano.com/antioquia/estado-de-la-infraestructura-educativa-de-medellin-JD12550559" TargetMode="External"/><Relationship Id="rId80" Type="http://schemas.openxmlformats.org/officeDocument/2006/relationships/hyperlink" Target="https://www.dinero.com/economia/articulo/como-van-las-cuentas-del-gobierno-de-colombia/281387" TargetMode="External"/><Relationship Id="rId155" Type="http://schemas.openxmlformats.org/officeDocument/2006/relationships/hyperlink" Target="https://www.evwind.com/2020/01/23/eolica-en-colombia-parques-eolicos-de-edp-en-la-guajira/" TargetMode="External"/><Relationship Id="rId176" Type="http://schemas.openxmlformats.org/officeDocument/2006/relationships/hyperlink" Target="https://www.elcolombiano.com/opinion/editoriales/el-plan-energetico-nacional-OB12315568" TargetMode="External"/><Relationship Id="rId197" Type="http://schemas.openxmlformats.org/officeDocument/2006/relationships/hyperlink" Target="https://www.bnamericas.com/es/noticias/colombiana-promigas-lanza-licitacion-por-estudios-termosolares" TargetMode="External"/><Relationship Id="rId341" Type="http://schemas.openxmlformats.org/officeDocument/2006/relationships/hyperlink" Target="https://www.valoraanalitik.com/2020/03/12/celsia-e-isa-se-adjudican-obras-de-infraestructura-de-energia-en-colombia/" TargetMode="External"/><Relationship Id="rId362" Type="http://schemas.openxmlformats.org/officeDocument/2006/relationships/hyperlink" Target="https://www.valoraanalitik.com/2020/03/25/canacol-y-celsia-piden-licencia-ambiental-para-proyecto-tesorito-en-colombia/" TargetMode="External"/><Relationship Id="rId383" Type="http://schemas.openxmlformats.org/officeDocument/2006/relationships/hyperlink" Target="https://www.laopinion.com.co/economia/congelada-tarifa-de-energia-por-cuatro-meses-cens-toma-medidas-194942" TargetMode="External"/><Relationship Id="rId201" Type="http://schemas.openxmlformats.org/officeDocument/2006/relationships/hyperlink" Target="https://www.portafolio.co/economia/nivel-de-los-embalses-del-pais-llega-al-62-de-su-capacidad-537094" TargetMode="External"/><Relationship Id="rId222" Type="http://schemas.openxmlformats.org/officeDocument/2006/relationships/hyperlink" Target="https://www.dinero.com/economia/articulo/como-van-las-cuentas-del-gobierno-de-colombia/281387" TargetMode="External"/><Relationship Id="rId243" Type="http://schemas.openxmlformats.org/officeDocument/2006/relationships/hyperlink" Target="https://www.rcnradio.com/economia/gobierno-se-endeudara-para-financiar-subsidios-de-energia-y-gas" TargetMode="External"/><Relationship Id="rId264" Type="http://schemas.openxmlformats.org/officeDocument/2006/relationships/hyperlink" Target="http://apolo.creg.gov.co/Publicac.nsf/1c09d18d2d5ffb5b05256eee00709c02/19e4ae16ff3d90c105258500005d0af8/$FILE/Creg010-2020.docx" TargetMode="External"/><Relationship Id="rId285" Type="http://schemas.openxmlformats.org/officeDocument/2006/relationships/hyperlink" Target="https://www.superservicios.gov.co/sala-de-prensa/de-interes/concepto-unificado-no-38-de-2020-usuarios-no-regulados-del-servicio-de" TargetMode="External"/><Relationship Id="rId17" Type="http://schemas.openxmlformats.org/officeDocument/2006/relationships/hyperlink" Target="https://www.americaeconomia.com/negocios-industrias/gremio-colombiano-de-gas-natural-da-respaldo-al-fracking-y-recomienda-avanzar-en" TargetMode="External"/><Relationship Id="rId38" Type="http://schemas.openxmlformats.org/officeDocument/2006/relationships/hyperlink" Target="https://noticias.caracoltv.com/hidroituango-en-emergencia/javier-dario-toro-zuluaga-fue-nombrado-como-nuevo-gerente-de-hidroituango-ie35288" TargetMode="External"/><Relationship Id="rId59" Type="http://schemas.openxmlformats.org/officeDocument/2006/relationships/hyperlink" Target="https://www.portafolio.co/economia/nivel-de-los-embalses-del-pais-llega-al-62-de-su-capacidad-537094" TargetMode="External"/><Relationship Id="rId103" Type="http://schemas.openxmlformats.org/officeDocument/2006/relationships/hyperlink" Target="https://www.eltiempo.com/opinion/columnistas/mauricio-cardenas-santamaria/la-guajira-columna-de-mauricio-cardenas-450742" TargetMode="External"/><Relationship Id="rId124" Type="http://schemas.openxmlformats.org/officeDocument/2006/relationships/hyperlink" Target="https://www.minenergia.gov.co/web/10180/historico-de-noticias?idNoticia=24168925" TargetMode="External"/><Relationship Id="rId310" Type="http://schemas.openxmlformats.org/officeDocument/2006/relationships/hyperlink" Target="https://www.portafolio.co/economia/interconexion-desde-las-zonas-aisladas-del-pais-538383" TargetMode="External"/><Relationship Id="rId70" Type="http://schemas.openxmlformats.org/officeDocument/2006/relationships/hyperlink" Target="https://www.bnamericas.com/es/noticias/en-diciembre-de-2019-primer-mes-del-verano-se-presenta-un-incremento-en-la-generacion-termica-del-sistema-colombiano" TargetMode="External"/><Relationship Id="rId91" Type="http://schemas.openxmlformats.org/officeDocument/2006/relationships/hyperlink" Target="https://www.cronicadelquindio.com/noticia-completa-titulo-jorge-ivan-grisales-fue-designado-como-gerente-encargado-de-edeq-cronica-del-quindio-nota-136071" TargetMode="External"/><Relationship Id="rId145" Type="http://schemas.openxmlformats.org/officeDocument/2006/relationships/hyperlink" Target="https://www.vanguardia.com/colombia/inversion-medioambiente-y-migracion-venezolana-los-focos-de-duque-en-davos-EG1910701" TargetMode="External"/><Relationship Id="rId166" Type="http://schemas.openxmlformats.org/officeDocument/2006/relationships/hyperlink" Target="https://www.portafolio.co/opinion/otros-columnistas-1/la-energia-como-commodity-hemberth-suarez-lozano-537778" TargetMode="External"/><Relationship Id="rId187" Type="http://schemas.openxmlformats.org/officeDocument/2006/relationships/hyperlink" Target="https://www.cronicadelquindio.com/noticia-completa-titulo-proyecto-piloto-de-fracking-puede-dar-luces-propuesta-es-riesgosa-cronica-del-quindio-nota-136446" TargetMode="External"/><Relationship Id="rId331" Type="http://schemas.openxmlformats.org/officeDocument/2006/relationships/hyperlink" Target="https://www.valoraanalitik.com/2020/03/05/grupo-energia-bogota-proposicion-de-dividendos/" TargetMode="External"/><Relationship Id="rId352" Type="http://schemas.openxmlformats.org/officeDocument/2006/relationships/hyperlink" Target="https://www.larepublica.co/economia/las-razones-que-dificultan-la-venta-de-un-segmento-de-electricaribe-2978792" TargetMode="External"/><Relationship Id="rId373" Type="http://schemas.openxmlformats.org/officeDocument/2006/relationships/hyperlink" Target="https://www.portafolio.co/negocios/empresas/venta-de-electricaribe-cambio-mapa-y-negocio-de-transmision-539574" TargetMode="External"/><Relationship Id="rId394" Type="http://schemas.openxmlformats.org/officeDocument/2006/relationships/hyperlink" Target="https://www.elcolombiano.com/antioquia/los-protocolos-que-implemento-hidroituango-para-no-frenar-obra-HO12856771" TargetMode="External"/><Relationship Id="rId1" Type="http://schemas.openxmlformats.org/officeDocument/2006/relationships/hyperlink" Target="https://www.eltiempo.com/economia/sectores/regimen-tarifario-especial-de-energia-electrica-para-la-region-caribe-458108" TargetMode="External"/><Relationship Id="rId212" Type="http://schemas.openxmlformats.org/officeDocument/2006/relationships/hyperlink" Target="https://www.bnamericas.com/es/noticias/en-diciembre-de-2019-primer-mes-del-verano-se-presenta-un-incremento-en-la-generacion-termica-del-sistema-colombiano" TargetMode="External"/><Relationship Id="rId233" Type="http://schemas.openxmlformats.org/officeDocument/2006/relationships/hyperlink" Target="https://www.cronicadelquindio.com/noticia-completa-titulo-jorge-ivan-grisales-fue-designado-como-gerente-encargado-de-edeq-cronica-del-quindio-nota-136071" TargetMode="External"/><Relationship Id="rId254" Type="http://schemas.openxmlformats.org/officeDocument/2006/relationships/hyperlink" Target="https://www.larepublica.co/finanzas/probable-salida-de-vanti-de-la-bolsa-de-valores-de-colombia-no-impactara-al-geb-2962178" TargetMode="External"/><Relationship Id="rId28" Type="http://schemas.openxmlformats.org/officeDocument/2006/relationships/hyperlink" Target="https://www.eltiempo.com/colombia/medellin/hidroituango-tiene-nueva-junta-directiva-y-nuevo-gerente-453742" TargetMode="External"/><Relationship Id="rId49" Type="http://schemas.openxmlformats.org/officeDocument/2006/relationships/hyperlink" Target="https://www.bnamericas.com/es/noticias/colombia-lanza-plataforma-para-mercado-mayorista-de-energia" TargetMode="External"/><Relationship Id="rId114" Type="http://schemas.openxmlformats.org/officeDocument/2006/relationships/hyperlink" Target="http://apolo.creg.gov.co/Publicac.nsf/1c09d18d2d5ffb5b05256eee00709c02/893916a50787dc3305258500006c5f53/$FILE/Creg007-2020.docx" TargetMode="External"/><Relationship Id="rId275" Type="http://schemas.openxmlformats.org/officeDocument/2006/relationships/hyperlink" Target="https://www.minenergia.gov.co/web/10180/historico-de-noticias?idNoticia=24167193" TargetMode="External"/><Relationship Id="rId296" Type="http://schemas.openxmlformats.org/officeDocument/2006/relationships/hyperlink" Target="https://www.eluniversal.com.co/cartagena/asi-se-cocina-la-subasta-de-electricaribe-YK2387771" TargetMode="External"/><Relationship Id="rId300" Type="http://schemas.openxmlformats.org/officeDocument/2006/relationships/hyperlink" Target="https://www.elcolombiano.com/negocios/empresas/epm-va-tras-otro-hito-en-puja-por-electricaribe-BP12489910" TargetMode="External"/><Relationship Id="rId60" Type="http://schemas.openxmlformats.org/officeDocument/2006/relationships/hyperlink" Target="https://www.dinero.com/tecnologia/articulo/cuales-son-los-retos-que-debe-superar-colombia-ante-la-cuarta-revolucion-industrial-l001/280911" TargetMode="External"/><Relationship Id="rId81" Type="http://schemas.openxmlformats.org/officeDocument/2006/relationships/hyperlink" Target="https://www.elcolombiano.com/antioquia/pequenas-hidroelectricas-una-idea-que-quedo-grande-AJ12398080" TargetMode="External"/><Relationship Id="rId135" Type="http://schemas.openxmlformats.org/officeDocument/2006/relationships/hyperlink" Target="https://www.eltiempo.com/unidad-investigativa/embargan-sueldo-de-astrid-alvarez-cabeza-del-grupo-de-energia-de-bogota-460012" TargetMode="External"/><Relationship Id="rId156" Type="http://schemas.openxmlformats.org/officeDocument/2006/relationships/hyperlink" Target="https://www.vanguardia.com/economia/nacional/300000-millones-se-invirtieron-para-mejorar-acceso-a-la-energia-electrica-KA1839194" TargetMode="External"/><Relationship Id="rId177" Type="http://schemas.openxmlformats.org/officeDocument/2006/relationships/hyperlink" Target="https://www.energias-renovables.com/fotovoltaica/edpr-cierra-un-acuerdo-de-compraventa-de-20200113" TargetMode="External"/><Relationship Id="rId198" Type="http://schemas.openxmlformats.org/officeDocument/2006/relationships/hyperlink" Target="https://www.larepublica.co/economia/se-necesitan-781-billones-para-lograr-acceso-universal-de-energia-electrica-en-el-pais-2948972" TargetMode="External"/><Relationship Id="rId321" Type="http://schemas.openxmlformats.org/officeDocument/2006/relationships/hyperlink" Target="https://www.elespectador.com/economia/en-encuentro-internacional-de-energias-renovables-se-evaualara-resultado-de-subastas-articulo-907384" TargetMode="External"/><Relationship Id="rId342" Type="http://schemas.openxmlformats.org/officeDocument/2006/relationships/hyperlink" Target="https://www.portafolio.co/negocios/empresas/aes-aumenta-en-us-500-millones-la-inversion-para-colombia-y-chile-539009" TargetMode="External"/><Relationship Id="rId363" Type="http://schemas.openxmlformats.org/officeDocument/2006/relationships/hyperlink" Target="https://www.notimerica.com/economia/noticia-colombiana-isa-pagara-167-millones-accionistas-dividendos-20200327194335.html" TargetMode="External"/><Relationship Id="rId384" Type="http://schemas.openxmlformats.org/officeDocument/2006/relationships/hyperlink" Target="https://www.valoraanalitik.com/2020/04/17/con-emisi-n-virtual-de-bonos-celsia-reactivar-mercado-de-emisiones-en-bolsa-de-colombia/" TargetMode="External"/><Relationship Id="rId202" Type="http://schemas.openxmlformats.org/officeDocument/2006/relationships/hyperlink" Target="https://www.dinero.com/tecnologia/articulo/cuales-son-los-retos-que-debe-superar-colombia-ante-la-cuarta-revolucion-industrial-l001/280911" TargetMode="External"/><Relationship Id="rId223" Type="http://schemas.openxmlformats.org/officeDocument/2006/relationships/hyperlink" Target="https://www.elcolombiano.com/antioquia/pequenas-hidroelectricas-una-idea-que-quedo-grande-AJ12398080" TargetMode="External"/><Relationship Id="rId244" Type="http://schemas.openxmlformats.org/officeDocument/2006/relationships/hyperlink" Target="https://www.bnamericas.com/es/noticias/panorama-del-sector-energetico-colombiano" TargetMode="External"/><Relationship Id="rId18" Type="http://schemas.openxmlformats.org/officeDocument/2006/relationships/hyperlink" Target="https://energialimpiaparatodos.com/2020/01/13/trina-solar-gana-3-proyectos-de-energia-solar-en-colombia/" TargetMode="External"/><Relationship Id="rId39" Type="http://schemas.openxmlformats.org/officeDocument/2006/relationships/hyperlink" Target="https://diariolalibertad.com/sitio/2020/02/01/colombia-activo-planta-de-energia-solar-mas-grande/" TargetMode="External"/><Relationship Id="rId265" Type="http://schemas.openxmlformats.org/officeDocument/2006/relationships/hyperlink" Target="http://apolo.creg.gov.co/Publicac.nsf/1c09d18d2d5ffb5b05256eee00709c02/893916a50787dc3305258500006c5f53/$FILE/Creg007-2020.docx" TargetMode="External"/><Relationship Id="rId286" Type="http://schemas.openxmlformats.org/officeDocument/2006/relationships/hyperlink" Target="https://lasillavacia.com/joya-corona-bogota-tiene-riesgo-su-apuesta-renovable-75439" TargetMode="External"/><Relationship Id="rId50" Type="http://schemas.openxmlformats.org/officeDocument/2006/relationships/hyperlink" Target="https://www.portafolio.co/economia/portuguesa-busca-contratos-de-electricidad-a-largo-plazo-537791" TargetMode="External"/><Relationship Id="rId104" Type="http://schemas.openxmlformats.org/officeDocument/2006/relationships/hyperlink" Target="https://diariolalibertad.com/sitio/2020/02/07/la-subasta-de-electricaribe-no-tendra-oferente-epm-no-tiene-recursos-para-asumir-el-mercado-de-caribe-mar-2/" TargetMode="External"/><Relationship Id="rId125" Type="http://schemas.openxmlformats.org/officeDocument/2006/relationships/hyperlink" Target="https://www.minenergia.gov.co/web/10180/historico-de-noticias?idNoticia=24167193" TargetMode="External"/><Relationship Id="rId146" Type="http://schemas.openxmlformats.org/officeDocument/2006/relationships/hyperlink" Target="https://www.eltiempo.com/bogota/que-hay-detras-de-la-pelea-entre-grupo-energia-de-bogota-y-enel-456542" TargetMode="External"/><Relationship Id="rId167" Type="http://schemas.openxmlformats.org/officeDocument/2006/relationships/hyperlink" Target="https://www.valoraanalitik.com/2020/02/03/precio-de-energia-en-bolsa-crecio-mas-del-300-en-enero-de-2020-en-colombia/" TargetMode="External"/><Relationship Id="rId188" Type="http://schemas.openxmlformats.org/officeDocument/2006/relationships/hyperlink" Target="https://www.elcolombiano.com/antioquia/paneles-solares-ya-llevan-energia-a-facultad-de-minas-de-la-u-nacional-HG12365147" TargetMode="External"/><Relationship Id="rId311" Type="http://schemas.openxmlformats.org/officeDocument/2006/relationships/hyperlink" Target="https://www.rcnradio.com/economia/aplazamiento-de-subasta-de-electricaribe-es-inconveniente-camara-de-energia" TargetMode="External"/><Relationship Id="rId332" Type="http://schemas.openxmlformats.org/officeDocument/2006/relationships/hyperlink" Target="https://www.elcolombiano.com/antioquia/los-7-focos-que-epm-priorizara-en-el-cuatrienio-KA12565953" TargetMode="External"/><Relationship Id="rId353" Type="http://schemas.openxmlformats.org/officeDocument/2006/relationships/hyperlink" Target="https://diariolalibertad.com/sitio/2020/03/20/con-nuevos-operadores-para-el-servicio-de-energia-electrica-nacen-caribe-mar-y-caribe-sol-%E2%80%A2-el-gobierno-nacional-y-la-superintendencia-de-servicios-publicos-domiciliarios-cu/" TargetMode="External"/><Relationship Id="rId374" Type="http://schemas.openxmlformats.org/officeDocument/2006/relationships/hyperlink" Target="https://lasillavacia.com/silla-llena/red-paisa/epm-de-compras-chicharron-de-electricaribe-72279" TargetMode="External"/><Relationship Id="rId395" Type="http://schemas.openxmlformats.org/officeDocument/2006/relationships/hyperlink" Target="https://confidencialcolombia.com/opinion/desde-la-regiones/corrientazo-a-los-usuarios-columna-guillermo-garcia-realpe/2020/04/26" TargetMode="External"/><Relationship Id="rId71" Type="http://schemas.openxmlformats.org/officeDocument/2006/relationships/hyperlink" Target="https://www.elheraldo.co/la-guajira/escuela-colombiana-gana-premio-de-la-sostenibilidad-en-abu-dhabi-693901" TargetMode="External"/><Relationship Id="rId92" Type="http://schemas.openxmlformats.org/officeDocument/2006/relationships/hyperlink" Target="https://www.elinformador.com.co/index.php/opinion/39-columnas-de-opinion/223517-una-nueva-bonanza-para-la-guajira" TargetMode="External"/><Relationship Id="rId213" Type="http://schemas.openxmlformats.org/officeDocument/2006/relationships/hyperlink" Target="https://www.elheraldo.co/la-guajira/escuela-colombiana-gana-premio-de-la-sostenibilidad-en-abu-dhabi-693901" TargetMode="External"/><Relationship Id="rId234" Type="http://schemas.openxmlformats.org/officeDocument/2006/relationships/hyperlink" Target="https://www.elinformador.com.co/index.php/opinion/39-columnas-de-opinion/223517-una-nueva-bonanza-para-la-guajira" TargetMode="External"/><Relationship Id="rId2" Type="http://schemas.openxmlformats.org/officeDocument/2006/relationships/hyperlink" Target="https://www.pv-magazine-latam.com/2020/01/10/colombia-planea-pasar-de-menos-de-50-mw-de-ernc-en-2018-a-2-500-mw-en-2022/" TargetMode="External"/><Relationship Id="rId29" Type="http://schemas.openxmlformats.org/officeDocument/2006/relationships/hyperlink" Target="https://www.portafolio.co/economia/las-diez-noticias-de-la-semana-en-portafolio-co-537433" TargetMode="External"/><Relationship Id="rId255" Type="http://schemas.openxmlformats.org/officeDocument/2006/relationships/hyperlink" Target="https://energialimpiaparatodos.com/2020/02/08/abengoa-espana-se-consolida-con-millonaria-inversion-en-china-para-impulsar-planta-de-energia-termosolar-de-mas-de-50mw/" TargetMode="External"/><Relationship Id="rId276" Type="http://schemas.openxmlformats.org/officeDocument/2006/relationships/hyperlink" Target="https://www.minenergia.gov.co/foros?idForo=24166239" TargetMode="External"/><Relationship Id="rId297" Type="http://schemas.openxmlformats.org/officeDocument/2006/relationships/hyperlink" Target="https://es.panampost.com/luis-guillermo-velez/2020/02/17/colombia-centrales-hidroelectricas/" TargetMode="External"/><Relationship Id="rId40" Type="http://schemas.openxmlformats.org/officeDocument/2006/relationships/hyperlink" Target="https://www.bnamericas.com/es/noticias/colombia-revela-plan-de-us2250mn-para-universalizar-acceso-a-energia" TargetMode="External"/><Relationship Id="rId115" Type="http://schemas.openxmlformats.org/officeDocument/2006/relationships/hyperlink" Target="http://apolo.creg.gov.co/Publicac.nsf/1c09d18d2d5ffb5b05256eee00709c02/094ee944d0fa313f052584f2006b6532/$FILE/Creg006-2020.doc" TargetMode="External"/><Relationship Id="rId136" Type="http://schemas.openxmlformats.org/officeDocument/2006/relationships/hyperlink" Target="https://energialimpiaparatodos.com/2020/02/08/colombia-rompe-record-con-18-proyectos-de-energia-eolica-107-solar-y-4-proyectos-de-biomasa/" TargetMode="External"/><Relationship Id="rId157" Type="http://schemas.openxmlformats.org/officeDocument/2006/relationships/hyperlink" Target="https://www.portafolio.co/opinion/editorial/ruta-a-la-nueva-energia-carta-del-director-editorial-537589" TargetMode="External"/><Relationship Id="rId178" Type="http://schemas.openxmlformats.org/officeDocument/2006/relationships/hyperlink" Target="https://sectormaritimo.es/siemens-gamesa-proveera-al-mayor-proyecto-eolico-marino-de-eeuu" TargetMode="External"/><Relationship Id="rId301" Type="http://schemas.openxmlformats.org/officeDocument/2006/relationships/hyperlink" Target="https://www.economiadigital.es/directivos-y-empresas/un-desliz-de-colombia-da-ventaja-a-naturgy-ante-el-banco-mundial_20036130_102.html" TargetMode="External"/><Relationship Id="rId322" Type="http://schemas.openxmlformats.org/officeDocument/2006/relationships/hyperlink" Target="https://www.elpaisvallenato.com/2020/03/03/tres-proyectos-de-electrificacion-en-el-cesar-estan-bajo-la-lupa-de-la-contraloria-general/" TargetMode="External"/><Relationship Id="rId343" Type="http://schemas.openxmlformats.org/officeDocument/2006/relationships/hyperlink" Target="https://www.larepublica.co/economia/creg-espera-ajustes-en-documentos-de-los-proponentes-para-comercializar-energia-2977134" TargetMode="External"/><Relationship Id="rId364" Type="http://schemas.openxmlformats.org/officeDocument/2006/relationships/hyperlink" Target="https://www.las2orillas.co/el-gobierno-pierde-cuatro-billones-con-electricaribe-y-queda-debiendo/" TargetMode="External"/><Relationship Id="rId61" Type="http://schemas.openxmlformats.org/officeDocument/2006/relationships/hyperlink" Target="https://www.portafolio.co/economia/contadores-tradicionales-de-energia-daran-paso-a-medidores-inteligentes-537498" TargetMode="External"/><Relationship Id="rId82" Type="http://schemas.openxmlformats.org/officeDocument/2006/relationships/hyperlink" Target="https://www.las2orillas.co/esta-bajo-ataque-el-macizo-colombiano/" TargetMode="External"/><Relationship Id="rId199" Type="http://schemas.openxmlformats.org/officeDocument/2006/relationships/hyperlink" Target="https://www.expansion.com/empresas/energia/2020/02/07/5e3daadf468aebe8108b45f9.html" TargetMode="External"/><Relationship Id="rId203" Type="http://schemas.openxmlformats.org/officeDocument/2006/relationships/hyperlink" Target="https://www.portafolio.co/economia/contadores-tradicionales-de-energia-daran-paso-a-medidores-inteligentes-537498" TargetMode="External"/><Relationship Id="rId385" Type="http://schemas.openxmlformats.org/officeDocument/2006/relationships/hyperlink" Target="https://noticiasporelmundo.com/coronavirus-emergencia-electrica-nueva-figura-para-enfrentar-riesgos-de-racionamientos-sectores-economia-noticias-colombia" TargetMode="External"/><Relationship Id="rId19" Type="http://schemas.openxmlformats.org/officeDocument/2006/relationships/hyperlink" Target="https://energialimpiaparatodos.com/2020/01/03/ecologica-sostenible-colombia-prensa/" TargetMode="External"/><Relationship Id="rId224" Type="http://schemas.openxmlformats.org/officeDocument/2006/relationships/hyperlink" Target="https://www.las2orillas.co/esta-bajo-ataque-el-macizo-colombiano/" TargetMode="External"/><Relationship Id="rId245" Type="http://schemas.openxmlformats.org/officeDocument/2006/relationships/hyperlink" Target="https://www.eltiempo.com/opinion/columnistas/mauricio-cardenas-santamaria/la-guajira-columna-de-mauricio-cardenas-450742" TargetMode="External"/><Relationship Id="rId266" Type="http://schemas.openxmlformats.org/officeDocument/2006/relationships/hyperlink" Target="http://apolo.creg.gov.co/Publicac.nsf/1c09d18d2d5ffb5b05256eee00709c02/094ee944d0fa313f052584f2006b6532/$FILE/Creg006-2020.doc" TargetMode="External"/><Relationship Id="rId287" Type="http://schemas.openxmlformats.org/officeDocument/2006/relationships/hyperlink" Target="https://www.portafolio.co/economia/en-las-subastas-de-energia-deben-participar-todas-las-tecnologias-537967" TargetMode="External"/><Relationship Id="rId30" Type="http://schemas.openxmlformats.org/officeDocument/2006/relationships/hyperlink" Target="https://www.portafolio.co/opinion/otros-columnistas-1/la-energia-prolonga-la-pax-americana-537088" TargetMode="External"/><Relationship Id="rId105" Type="http://schemas.openxmlformats.org/officeDocument/2006/relationships/hyperlink" Target="https://www.dinero.com/economia/articulo/como-van-las-cuentas-del-gobierno-de-colombia/281387" TargetMode="External"/><Relationship Id="rId126" Type="http://schemas.openxmlformats.org/officeDocument/2006/relationships/hyperlink" Target="https://www.minenergia.gov.co/foros?idForo=24166239" TargetMode="External"/><Relationship Id="rId147" Type="http://schemas.openxmlformats.org/officeDocument/2006/relationships/hyperlink" Target="https://www.valoraanalitik.com/2020/01/20/en-2019-la-demanda-de-energia-en-colombia-fue-la-mas-alta-desde-2015/" TargetMode="External"/><Relationship Id="rId168" Type="http://schemas.openxmlformats.org/officeDocument/2006/relationships/hyperlink" Target="https://www.wradio.com.co/noticias/internacional/el-proyecto-que-busca-darle-energia-renovable-a-las-poblaciones-necesitadas-de-colombia/20200128/nota/4008772.aspx" TargetMode="External"/><Relationship Id="rId312" Type="http://schemas.openxmlformats.org/officeDocument/2006/relationships/hyperlink" Target="https://www.elcolombiano.com/antioquia/licencia-a-pequena-central-hidroelectrica-en-cocorna-AE12520725" TargetMode="External"/><Relationship Id="rId333" Type="http://schemas.openxmlformats.org/officeDocument/2006/relationships/hyperlink" Target="https://www.eluniversal.com.co/opinion/columna/transformacion-energetica-EL2519042" TargetMode="External"/><Relationship Id="rId354" Type="http://schemas.openxmlformats.org/officeDocument/2006/relationships/hyperlink" Target="https://www.publimetro.co/co/barranquilla/2020/03/20/ya-se-conoce-el-reemplazo-de-electricaribe.html" TargetMode="External"/><Relationship Id="rId51" Type="http://schemas.openxmlformats.org/officeDocument/2006/relationships/hyperlink" Target="https://www.bnamericas.com/es/noticias/2019-cerro-con-crecimiento-del-402-en-el-consumo-de-energia-en-colombia" TargetMode="External"/><Relationship Id="rId72" Type="http://schemas.openxmlformats.org/officeDocument/2006/relationships/hyperlink" Target="https://www.larepublica.co/economia/nivel-de-los-23-embalses-en-colombia-2949778" TargetMode="External"/><Relationship Id="rId93" Type="http://schemas.openxmlformats.org/officeDocument/2006/relationships/hyperlink" Target="https://www.bnamericas.com/es/noticias/colombia-extiende-consulta-para-plan-energetico-a-largo-plazo" TargetMode="External"/><Relationship Id="rId189" Type="http://schemas.openxmlformats.org/officeDocument/2006/relationships/hyperlink" Target="https://www.portafolio.co/economia/norma-de-la-creg-daria-razon-a-naturgy-por-caso-electricaribe-537870" TargetMode="External"/><Relationship Id="rId375" Type="http://schemas.openxmlformats.org/officeDocument/2006/relationships/hyperlink" Target="https://cronicadelquindio.com/noticia-completa-nota-138032-titulo-edeq-no-es-autonoma-para-fijar-tarifas" TargetMode="External"/><Relationship Id="rId396" Type="http://schemas.openxmlformats.org/officeDocument/2006/relationships/hyperlink" Target="https://www.rcnradio.com/colombia/antioquia/familias-afectadas-por-emergencia-de-hidroituango-no-regresan-sus-viviendas-tras" TargetMode="External"/><Relationship Id="rId3" Type="http://schemas.openxmlformats.org/officeDocument/2006/relationships/hyperlink" Target="https://www.vanguardia.com/colombia/inversion-medioambiente-y-migracion-venezolana-los-focos-de-duque-en-davos-EG1910701" TargetMode="External"/><Relationship Id="rId214" Type="http://schemas.openxmlformats.org/officeDocument/2006/relationships/hyperlink" Target="https://www.larepublica.co/economia/nivel-de-los-23-embalses-en-colombia-2949778" TargetMode="External"/><Relationship Id="rId235" Type="http://schemas.openxmlformats.org/officeDocument/2006/relationships/hyperlink" Target="https://www.bnamericas.com/es/noticias/colombia-extiende-consulta-para-plan-energetico-a-largo-plazo" TargetMode="External"/><Relationship Id="rId256" Type="http://schemas.openxmlformats.org/officeDocument/2006/relationships/hyperlink" Target="https://www.elcolombiano.com/negocios/empresas/epm-podra-pujar-por-mercado-electrico-de-electricaribe-DE12430021" TargetMode="External"/><Relationship Id="rId277" Type="http://schemas.openxmlformats.org/officeDocument/2006/relationships/hyperlink" Target="https://www.minenergia.gov.co/foros?idForo=24172945" TargetMode="External"/><Relationship Id="rId298" Type="http://schemas.openxmlformats.org/officeDocument/2006/relationships/hyperlink" Target="https://noticias.caracoltv.com/economia/por-que-esta-subiendo-la-tarifa-de-la-energia-electrica-en-algunas-zonas" TargetMode="External"/><Relationship Id="rId400" Type="http://schemas.openxmlformats.org/officeDocument/2006/relationships/hyperlink" Target="https://www.eluniversal.com.co/regional/en-turbaco-se-quejan-de-altas-facturas-de-energia-electrica-EJ2748547" TargetMode="External"/><Relationship Id="rId116" Type="http://schemas.openxmlformats.org/officeDocument/2006/relationships/hyperlink" Target="http://apolo.creg.gov.co/Publicac.nsf/1c09d18d2d5ffb5b05256eee00709c02/df8e678a7af1fc8a052584f2005b840a/$FILE/Creg005-2020.docx" TargetMode="External"/><Relationship Id="rId137" Type="http://schemas.openxmlformats.org/officeDocument/2006/relationships/hyperlink" Target="https://www.elheraldo.co/barranquilla/minenergia-anuncia-inversiones-por-17-mil-millones-para-malambo-699952" TargetMode="External"/><Relationship Id="rId158" Type="http://schemas.openxmlformats.org/officeDocument/2006/relationships/hyperlink" Target="https://www.elheraldo.co/economia/termocandelaria-invierte-220-millones-de-dolares-en-planta-energetica-en-cartagena-696565" TargetMode="External"/><Relationship Id="rId302" Type="http://schemas.openxmlformats.org/officeDocument/2006/relationships/hyperlink" Target="https://www.larepublica.co/especiales/colombia-potencia-energetica/desde-este-ano-cambio-la-forma-de-comprar-energia-y-entro-en-operacion-el-sistema-centralizado-de-convocatorias-publicas-2966253" TargetMode="External"/><Relationship Id="rId323" Type="http://schemas.openxmlformats.org/officeDocument/2006/relationships/hyperlink" Target="http://www.radiosantafe.com/2020/03/03/minenergia-recibio-propuestas-de-ciudadanos-para-acelerar-transicion-energetica-en-colombia/" TargetMode="External"/><Relationship Id="rId344" Type="http://schemas.openxmlformats.org/officeDocument/2006/relationships/hyperlink" Target="https://www.larepublica.co/economia/esta-semana-se-define-el-rumbo-de-electricaribe-tras-cuatro-prorrogas-en-menos-de-un-ano-2977729" TargetMode="External"/><Relationship Id="rId20" Type="http://schemas.openxmlformats.org/officeDocument/2006/relationships/hyperlink" Target="https://energialimpiaparatodos.com/2020/01/23/china-avanza-con-moderna-tecnologia-solar-en-colombia/" TargetMode="External"/><Relationship Id="rId41" Type="http://schemas.openxmlformats.org/officeDocument/2006/relationships/hyperlink" Target="https://www.portafolio.co/opinion/otros-columnistas-1/plan-energetico-un-aporte-a-la-discusion-537151" TargetMode="External"/><Relationship Id="rId62" Type="http://schemas.openxmlformats.org/officeDocument/2006/relationships/hyperlink" Target="https://www.elespectador.com/colombia2020/pais/el-costo-del-viento-en-la-guajira-articulo-900416" TargetMode="External"/><Relationship Id="rId83" Type="http://schemas.openxmlformats.org/officeDocument/2006/relationships/hyperlink" Target="https://www.lanacion.com.co/el-problema-es-de-logica/" TargetMode="External"/><Relationship Id="rId179" Type="http://schemas.openxmlformats.org/officeDocument/2006/relationships/hyperlink" Target="https://www.elespectador.com/economia/colombia-avanza-en-produccion-de-energias-verdes-pero-necesita-el-gas-minminas-articulo-901083" TargetMode="External"/><Relationship Id="rId365" Type="http://schemas.openxmlformats.org/officeDocument/2006/relationships/hyperlink" Target="https://www.notimerica.com/economia/noticia-colombiana-isa-pagara-167-millones-accionistas-dividendos-20200327194335.html" TargetMode="External"/><Relationship Id="rId386" Type="http://schemas.openxmlformats.org/officeDocument/2006/relationships/hyperlink" Target="https://lasillavacia.com/envivo/222867" TargetMode="External"/><Relationship Id="rId190" Type="http://schemas.openxmlformats.org/officeDocument/2006/relationships/hyperlink" Target="https://www.bnamericas.com/es/noticias/colombia-discutira-planes-de-suministro-de-energia-y-gas-a-largo-plazo" TargetMode="External"/><Relationship Id="rId204" Type="http://schemas.openxmlformats.org/officeDocument/2006/relationships/hyperlink" Target="https://www.elespectador.com/colombia2020/pais/el-costo-del-viento-en-la-guajira-articulo-900416" TargetMode="External"/><Relationship Id="rId225" Type="http://schemas.openxmlformats.org/officeDocument/2006/relationships/hyperlink" Target="https://www.lanacion.com.co/el-problema-es-de-logica/" TargetMode="External"/><Relationship Id="rId246" Type="http://schemas.openxmlformats.org/officeDocument/2006/relationships/hyperlink" Target="https://diariolalibertad.com/sitio/2020/02/07/la-subasta-de-electricaribe-no-tendra-oferente-epm-no-tiene-recursos-para-asumir-el-mercado-de-caribe-mar-2/" TargetMode="External"/><Relationship Id="rId267" Type="http://schemas.openxmlformats.org/officeDocument/2006/relationships/hyperlink" Target="http://apolo.creg.gov.co/Publicac.nsf/1c09d18d2d5ffb5b05256eee00709c02/df8e678a7af1fc8a052584f2005b840a/$FILE/Creg005-2020.docx" TargetMode="External"/><Relationship Id="rId288" Type="http://schemas.openxmlformats.org/officeDocument/2006/relationships/hyperlink" Target="https://www.america-retail.com/colombia/colombia-epm-dio-inicio-a-subasta-de-transformadores-de-potencia/" TargetMode="External"/><Relationship Id="rId106" Type="http://schemas.openxmlformats.org/officeDocument/2006/relationships/hyperlink" Target="https://www.portafolio.co/economia/la-regulacion-no-puede-ser-barrera-a-la-disrupcion-537875" TargetMode="External"/><Relationship Id="rId127" Type="http://schemas.openxmlformats.org/officeDocument/2006/relationships/hyperlink" Target="https://www.minenergia.gov.co/foros?idForo=24172945" TargetMode="External"/><Relationship Id="rId313" Type="http://schemas.openxmlformats.org/officeDocument/2006/relationships/hyperlink" Target="https://www.elinformador.com.co/index.php/opinion/39-columnas-de-opinion/225876-ya-casi-desaparece-electricaribe" TargetMode="External"/><Relationship Id="rId10" Type="http://schemas.openxmlformats.org/officeDocument/2006/relationships/hyperlink" Target="https://www.laopinion.com.co/zona-verde/avances-en-energia-solar-y-eolica-temas-de-colombia-en-foro-economico-mundial-190609" TargetMode="External"/><Relationship Id="rId31" Type="http://schemas.openxmlformats.org/officeDocument/2006/relationships/hyperlink" Target="https://www.eltiempo.com/politica/gobierno/duque-firmo-nuevos-pactos-con-gremios-de-la-produccion-para-generar-empleo-455962" TargetMode="External"/><Relationship Id="rId52" Type="http://schemas.openxmlformats.org/officeDocument/2006/relationships/hyperlink" Target="https://www.wradio.com.co/noticias/actualidad/anla-inicio-proceso-sancionatorio-por-danos-ocasionados-por-la-emergencia-en-hidroituango/20200103/nota/3997953.aspx" TargetMode="External"/><Relationship Id="rId73" Type="http://schemas.openxmlformats.org/officeDocument/2006/relationships/hyperlink" Target="https://www.portafolio.co/economia/gobierno/el-gobierno-alista-plan-para-la-expansion-de-energia-electrica-537553" TargetMode="External"/><Relationship Id="rId94" Type="http://schemas.openxmlformats.org/officeDocument/2006/relationships/hyperlink" Target="https://www.dinero.com/pais/articulo/cuales-son-las-propuestas-de-la-mision-energetica/281388" TargetMode="External"/><Relationship Id="rId148" Type="http://schemas.openxmlformats.org/officeDocument/2006/relationships/hyperlink" Target="https://www.cronicadelquindio.com/noticia-completa-titulo-quindio-ya-cuenta-con-18-sistemas-de-energia-solar-conectados-a-red-electrica-nota-136424.htm" TargetMode="External"/><Relationship Id="rId169" Type="http://schemas.openxmlformats.org/officeDocument/2006/relationships/hyperlink" Target="https://www.las2orillas.co/los-chinos-produciran-buena-parte-de-la-energia-limpia-de-colombia/" TargetMode="External"/><Relationship Id="rId334" Type="http://schemas.openxmlformats.org/officeDocument/2006/relationships/hyperlink" Target="https://www.eluniversal.com.co/cartagena/electricaribe-mientras-se-subasta-habra-inversiones-DE2521467" TargetMode="External"/><Relationship Id="rId355" Type="http://schemas.openxmlformats.org/officeDocument/2006/relationships/hyperlink" Target="https://www.elcolombiano.com/negocios/epm-dice-estar-listo-para-operar-caribe-mar-KC12677692" TargetMode="External"/><Relationship Id="rId376" Type="http://schemas.openxmlformats.org/officeDocument/2006/relationships/hyperlink" Target="https://www.eltiempo.com/economia/sectores/coronavirus-alivios-en-el-consumo-de-energia-electrica-y-gas-natural-481516" TargetMode="External"/><Relationship Id="rId397" Type="http://schemas.openxmlformats.org/officeDocument/2006/relationships/hyperlink" Target="https://www.portafolio.co/economia/valor-en-la-factura-de-energia-ahora-dependera-del-servicio-540235" TargetMode="External"/><Relationship Id="rId4" Type="http://schemas.openxmlformats.org/officeDocument/2006/relationships/hyperlink" Target="https://www.eltiempo.com/bogota/que-hay-detras-de-la-pelea-entre-grupo-energia-de-bogota-y-enel-456542" TargetMode="External"/><Relationship Id="rId180" Type="http://schemas.openxmlformats.org/officeDocument/2006/relationships/hyperlink" Target="https://noticias.caracoltv.com/hidroituango-en-emergencia/javier-dario-toro-zuluaga-fue-nombrado-como-nuevo-gerente-de-hidroituango-ie35288" TargetMode="External"/><Relationship Id="rId215" Type="http://schemas.openxmlformats.org/officeDocument/2006/relationships/hyperlink" Target="https://www.portafolio.co/economia/gobierno/el-gobierno-alista-plan-para-la-expansion-de-energia-electrica-537553" TargetMode="External"/><Relationship Id="rId236" Type="http://schemas.openxmlformats.org/officeDocument/2006/relationships/hyperlink" Target="https://www.dinero.com/pais/articulo/cuales-son-las-propuestas-de-la-mision-energetica/281388" TargetMode="External"/><Relationship Id="rId257" Type="http://schemas.openxmlformats.org/officeDocument/2006/relationships/hyperlink" Target="https://www.elheraldo.co/barranquilla/minenergia-adjudicara-10-proyectos-electricos-700283" TargetMode="External"/><Relationship Id="rId278" Type="http://schemas.openxmlformats.org/officeDocument/2006/relationships/hyperlink" Target="https://www.eltiempo.com/colombia/por-20-anos-pereira-prestara-el-servicio-de-energia-en-cartago-valle-460210" TargetMode="External"/><Relationship Id="rId401" Type="http://schemas.openxmlformats.org/officeDocument/2006/relationships/hyperlink" Target="https://www.alertatolima.com/noticias/tolima/ibague/esto-dice-celsia-sobre-la-prestacion-del-servicio-de-energia-durante-la" TargetMode="External"/><Relationship Id="rId303" Type="http://schemas.openxmlformats.org/officeDocument/2006/relationships/hyperlink" Target="https://www.lafm.com.co/colombia/epm-participara-en-subasta-por-caribemar-una-parte-del-reemplazo-de-electricaribe" TargetMode="External"/><Relationship Id="rId42" Type="http://schemas.openxmlformats.org/officeDocument/2006/relationships/hyperlink" Target="https://www.portafolio.co/economia/lio-de-electricaribe-se-resolveria-a-media-luz-536897" TargetMode="External"/><Relationship Id="rId84" Type="http://schemas.openxmlformats.org/officeDocument/2006/relationships/hyperlink" Target="http://www.radiosantafe.com/2020/01/23/esta-es-la-estrategia-colombiana-de-economia-circular-en-davos/" TargetMode="External"/><Relationship Id="rId138" Type="http://schemas.openxmlformats.org/officeDocument/2006/relationships/hyperlink" Target="https://energialimpiaparatodos.com/2020/02/07/chile-brasil-argentina-peru-y-colombia-lideran-top-5-de-las-energias-renovables-eolica-biomasa-solar-e-hidroelectrica/" TargetMode="External"/><Relationship Id="rId345" Type="http://schemas.openxmlformats.org/officeDocument/2006/relationships/hyperlink" Target="https://www.wradio.com.co/noticias/regionales/inician-revision-de-la-implementacion-de-licencia-ambiental-para-hidroelectrica-en-boyaca/20200312/nota/4022285.aspx" TargetMode="External"/><Relationship Id="rId387" Type="http://schemas.openxmlformats.org/officeDocument/2006/relationships/hyperlink" Target="https://www.larepublica.co/economia/mas-consumo-y-bajos-embalses-suben-las-tarifas-de-energia-2993947" TargetMode="External"/><Relationship Id="rId191" Type="http://schemas.openxmlformats.org/officeDocument/2006/relationships/hyperlink" Target="https://www.bnamericas.com/es/noticias/colombia-lanza-plataforma-para-mercado-mayorista-de-energia" TargetMode="External"/><Relationship Id="rId205" Type="http://schemas.openxmlformats.org/officeDocument/2006/relationships/hyperlink" Target="https://energialimpiaparatodos.com/2020/02/02/64653/" TargetMode="External"/><Relationship Id="rId247" Type="http://schemas.openxmlformats.org/officeDocument/2006/relationships/hyperlink" Target="https://www.dinero.com/economia/articulo/como-van-las-cuentas-del-gobierno-de-colombia/281387" TargetMode="External"/><Relationship Id="rId107" Type="http://schemas.openxmlformats.org/officeDocument/2006/relationships/hyperlink" Target="https://www.elheraldo.co/barranquilla/aumento-de-tarifas-de-energia-no-sera-inmediato-superservicios-700089" TargetMode="External"/><Relationship Id="rId289" Type="http://schemas.openxmlformats.org/officeDocument/2006/relationships/hyperlink" Target="https://www.elinformador.com.co/index.php/el-magdalena/81-distrito/224869-electricaribe-pasa-al-tablero-en-el-concejo-de-santa-marta" TargetMode="External"/><Relationship Id="rId11" Type="http://schemas.openxmlformats.org/officeDocument/2006/relationships/hyperlink" Target="https://www.eltiempo.com/colombia/medellin/autoridad-nacional-de-licencias-ambientales-impone-multa-a-epm-por-hidroituango-450524" TargetMode="External"/><Relationship Id="rId53" Type="http://schemas.openxmlformats.org/officeDocument/2006/relationships/hyperlink" Target="https://mba.americaeconomia.com/articulos/notas/estos-son-los-5-innovadores-del-ano-de-latinoamerica-2019-segun-mit-technology" TargetMode="External"/><Relationship Id="rId149" Type="http://schemas.openxmlformats.org/officeDocument/2006/relationships/hyperlink" Target="https://www.portafolio.co/economia/los-cambios-en-la-forma-de-comprar-energia-537033" TargetMode="External"/><Relationship Id="rId314" Type="http://schemas.openxmlformats.org/officeDocument/2006/relationships/hyperlink" Target="https://elpilon.com.co/upc-plantea-soluciones-para-reducir-el-costo-de-la-energia-electrica/" TargetMode="External"/><Relationship Id="rId356" Type="http://schemas.openxmlformats.org/officeDocument/2006/relationships/hyperlink" Target="https://www.elespectador.com/economia/epm-y-consorcio-energia-de-la-costa-se-llevan-subasta-de-electricaribe-articulo-910369" TargetMode="External"/><Relationship Id="rId398" Type="http://schemas.openxmlformats.org/officeDocument/2006/relationships/hyperlink" Target="https://www.las2orillas.co/tras-de-cotudos-con-paperas/" TargetMode="External"/><Relationship Id="rId95" Type="http://schemas.openxmlformats.org/officeDocument/2006/relationships/hyperlink" Target="https://www.larepublica.co/especiales/estado-de-la-economia-2020/balance-y-perspectivas-del-sector-de-generacion-electrica-para-los-proximos-anos-2960063" TargetMode="External"/><Relationship Id="rId160" Type="http://schemas.openxmlformats.org/officeDocument/2006/relationships/hyperlink" Target="https://energialimpiaparatodos.com/2020/01/13/trina-solar-gana-3-proyectos-de-energia-solar-en-colombia/" TargetMode="External"/><Relationship Id="rId216" Type="http://schemas.openxmlformats.org/officeDocument/2006/relationships/hyperlink" Target="https://energialimpiaparatodos.com/2020/02/07/historico-record-colombia-18-proyectos-energia-eolica-107-proyectos-solar-y-4-proyectos-de-biomasa/" TargetMode="External"/><Relationship Id="rId258" Type="http://schemas.openxmlformats.org/officeDocument/2006/relationships/hyperlink" Target="https://www.vanguardia.com/economia/estamos-acelerando-proyectos-de-energia-renovable-no-convencional-ministra-de-minas-KC1985950" TargetMode="External"/><Relationship Id="rId22" Type="http://schemas.openxmlformats.org/officeDocument/2006/relationships/hyperlink" Target="https://www.dinero.com/empresas/articulo/alvaro-rendon-nuevo-gerente-de-empresas-publicas-de-medellin-epm/280577" TargetMode="External"/><Relationship Id="rId64" Type="http://schemas.openxmlformats.org/officeDocument/2006/relationships/hyperlink" Target="https://www.larepublica.co/economia/ministerio-de-minas-y-energia-categorizara-a-los-energeticos-de-bajas-emisiones-2954711" TargetMode="External"/><Relationship Id="rId118" Type="http://schemas.openxmlformats.org/officeDocument/2006/relationships/hyperlink" Target="http://apolo.creg.gov.co/Publicac.nsf/52188526a7290f8505256eee0072eba7/93c0c1691edac14705258503007a2de9" TargetMode="External"/><Relationship Id="rId325" Type="http://schemas.openxmlformats.org/officeDocument/2006/relationships/hyperlink" Target="https://www.energias-renovables.com/panorama/licitaciones-y-subastas-publicas-han-impulsado-el-20200304" TargetMode="External"/><Relationship Id="rId367" Type="http://schemas.openxmlformats.org/officeDocument/2006/relationships/hyperlink" Target="https://www.eltiempo.com/economia/empresas/inversiones-de-celsia-tras-dejar-pasar-subasta-de-electricaribe-478484" TargetMode="External"/><Relationship Id="rId171" Type="http://schemas.openxmlformats.org/officeDocument/2006/relationships/hyperlink" Target="https://www.portafolio.co/economia/las-diez-noticias-de-la-semana-en-portafolio-co-537433" TargetMode="External"/><Relationship Id="rId227" Type="http://schemas.openxmlformats.org/officeDocument/2006/relationships/hyperlink" Target="https://www.eltiempo.com/bogota/acuerdo-para-mejorar-servicio-de-energia-en-bogota-y-cundinamarca-452700" TargetMode="External"/><Relationship Id="rId269" Type="http://schemas.openxmlformats.org/officeDocument/2006/relationships/hyperlink" Target="http://apolo.creg.gov.co/Publicac.nsf/52188526a7290f8505256eee0072eba7/e1b5708748d9503c052584ff00791cb7" TargetMode="External"/><Relationship Id="rId33" Type="http://schemas.openxmlformats.org/officeDocument/2006/relationships/hyperlink" Target="https://www.energias-renovables.com/eolica/edpr-se-adjudica-el-20-de-la-20200130" TargetMode="External"/><Relationship Id="rId129" Type="http://schemas.openxmlformats.org/officeDocument/2006/relationships/hyperlink" Target="https://www.larepublica.co/finanzas/probable-salida-de-vanti-de-la-bolsa-de-valores-de-colombia-no-impactara-al-geb-2962178" TargetMode="External"/><Relationship Id="rId280" Type="http://schemas.openxmlformats.org/officeDocument/2006/relationships/hyperlink" Target="https://energialimpiaparatodos.com/2020/02/07/chile-brasil-argentina-peru-y-colombia-lideran-top-5-de-las-energias-renovables-eolica-biomasa-solar-e-hidroelectrica/" TargetMode="External"/><Relationship Id="rId336" Type="http://schemas.openxmlformats.org/officeDocument/2006/relationships/hyperlink" Target="https://www.elnuevosiglo.com.co/articulos/03-2020-adjudicacion-de-electricaribe-novela-sin-fin" TargetMode="External"/><Relationship Id="rId75" Type="http://schemas.openxmlformats.org/officeDocument/2006/relationships/hyperlink" Target="https://www.vanguardia.com/colombia/los-retos-que-tiene-hidroituango-en-2020-para-encarrilarse-NY1881971" TargetMode="External"/><Relationship Id="rId140" Type="http://schemas.openxmlformats.org/officeDocument/2006/relationships/hyperlink" Target="https://diariolalibertad.com/sitio/2020/02/07/caso-electricaribe-vs-norma-de-la-creg-da-razon-a-naturgy/" TargetMode="External"/><Relationship Id="rId182" Type="http://schemas.openxmlformats.org/officeDocument/2006/relationships/hyperlink" Target="https://www.bnamericas.com/es/noticias/colombia-revela-plan-de-us2250mn-para-universalizar-acceso-a-energia" TargetMode="External"/><Relationship Id="rId378" Type="http://schemas.openxmlformats.org/officeDocument/2006/relationships/hyperlink" Target="https://diariolalibertad.com/sitio/2020/04/08/sera-peor-el-remedio-que-la-enfermedad-en-electricaribe/" TargetMode="External"/><Relationship Id="rId403" Type="http://schemas.openxmlformats.org/officeDocument/2006/relationships/hyperlink" Target="https://noticias.canal1.com.co/nacional/grupo-energia-bogota-anticipara-mayo-pago-dividendos/" TargetMode="External"/><Relationship Id="rId6" Type="http://schemas.openxmlformats.org/officeDocument/2006/relationships/hyperlink" Target="https://www.cronicadelquindio.com/noticia-completa-titulo-quindio-ya-cuenta-con-18-sistemas-de-energia-solar-conectados-a-red-electrica-nota-136424.htm" TargetMode="External"/><Relationship Id="rId238" Type="http://schemas.openxmlformats.org/officeDocument/2006/relationships/hyperlink" Target="https://www.elespectador.com/noticias/medio-ambiente/anla-inicia-proceso-sancionatorio-ambiental-por-emergencia-de-hidroituango-articulo-898606" TargetMode="External"/><Relationship Id="rId291" Type="http://schemas.openxmlformats.org/officeDocument/2006/relationships/hyperlink" Target="http://apolo.creg.gov.co/Publicac.nsf/52188526a7290f8505256eee0072eba7/83346dd63669e3ea0525850b00025801" TargetMode="External"/><Relationship Id="rId305" Type="http://schemas.openxmlformats.org/officeDocument/2006/relationships/hyperlink" Target="https://www.eluniversal.com.co/cartagena/subasta-electricaribe-asi-opera-epm-en-colombia-DD2445555" TargetMode="External"/><Relationship Id="rId347" Type="http://schemas.openxmlformats.org/officeDocument/2006/relationships/hyperlink" Target="https://www.wradio.com.co/noticias/regionales/celsia-se-retira-de-puja-por-electricaribe/20200317/nota/4023465.aspx" TargetMode="External"/><Relationship Id="rId44" Type="http://schemas.openxmlformats.org/officeDocument/2006/relationships/hyperlink" Target="https://www.eltiempo.com/colombia/medellin/gabriel-jaime-rico-explica-propuestas-para-bajar-tarifas-de-energia-en-epm-medellin-449056" TargetMode="External"/><Relationship Id="rId86" Type="http://schemas.openxmlformats.org/officeDocument/2006/relationships/hyperlink" Target="https://www.publico.es/internacional/hidroituango-empresas-espanolas-financian-hidrolectrica-colombiana-errores-construccion.html" TargetMode="External"/><Relationship Id="rId151" Type="http://schemas.openxmlformats.org/officeDocument/2006/relationships/hyperlink" Target="https://www.elcolombiano.com/negocios/economia/el-camino-para-recargar-a-colombia-de-energia-en-el-2020-JJ12280944" TargetMode="External"/><Relationship Id="rId389" Type="http://schemas.openxmlformats.org/officeDocument/2006/relationships/hyperlink" Target="https://www.energias-renovables.com/fotovoltaica/regalias-de-empresas-fosiles-se-destinan-a-20200420" TargetMode="External"/><Relationship Id="rId193" Type="http://schemas.openxmlformats.org/officeDocument/2006/relationships/hyperlink" Target="https://www.bnamericas.com/es/noticias/2019-cerro-con-crecimiento-del-402-en-el-consumo-de-energia-en-colombia" TargetMode="External"/><Relationship Id="rId207" Type="http://schemas.openxmlformats.org/officeDocument/2006/relationships/hyperlink" Target="https://www.bluradio.com/economia/por-que-podrian-subir-las-facturas-de-energia-en-temporada-de-calor-240754-ie435" TargetMode="External"/><Relationship Id="rId249" Type="http://schemas.openxmlformats.org/officeDocument/2006/relationships/hyperlink" Target="https://www.elheraldo.co/barranquilla/aumento-de-tarifas-de-energia-no-sera-inmediato-superservicios-700089" TargetMode="External"/><Relationship Id="rId13" Type="http://schemas.openxmlformats.org/officeDocument/2006/relationships/hyperlink" Target="https://www.evwind.com/2020/01/23/eolica-en-colombia-parques-eolicos-de-edp-en-la-guajira/" TargetMode="External"/><Relationship Id="rId109" Type="http://schemas.openxmlformats.org/officeDocument/2006/relationships/hyperlink" Target="https://www.elnuevosiglo.com.co/articulos/02-2020-no-se-le-puede-seguir-mamando-gallo-al-caribe-con-la-energia" TargetMode="External"/><Relationship Id="rId260" Type="http://schemas.openxmlformats.org/officeDocument/2006/relationships/hyperlink" Target="https://www.eltiempo.com/unidad-investigativa/embargan-sueldo-de-astrid-alvarez-cabeza-del-grupo-de-energia-de-bogota-460012" TargetMode="External"/><Relationship Id="rId316" Type="http://schemas.openxmlformats.org/officeDocument/2006/relationships/hyperlink" Target="https://www.elcolombiano.com/opinion/columnistas/epm-caribe-mar-NE12526478" TargetMode="External"/><Relationship Id="rId55" Type="http://schemas.openxmlformats.org/officeDocument/2006/relationships/hyperlink" Target="https://www.bnamericas.com/es/noticias/colombiana-promigas-lanza-licitacion-por-estudios-termosolares" TargetMode="External"/><Relationship Id="rId97" Type="http://schemas.openxmlformats.org/officeDocument/2006/relationships/hyperlink" Target="https://www.bnamericas.com/es/noticias/por-que-colombia-es-un-mercado-prioritario-en-la-expansion-de-edp-renovaveis" TargetMode="External"/><Relationship Id="rId120" Type="http://schemas.openxmlformats.org/officeDocument/2006/relationships/hyperlink" Target="https://www1.upme.gov.co/SalaPrensa/ComunicadosPrensa/Comunicado_02_Atlantico.pdf" TargetMode="External"/><Relationship Id="rId358" Type="http://schemas.openxmlformats.org/officeDocument/2006/relationships/hyperlink" Target="https://www.elespectador.com/noticias/nacional/los-interrogantes-que-deja-el-cierre-del-parque-eolico-jepirachi-en-la-guajira-articulo-910451" TargetMode="External"/><Relationship Id="rId162" Type="http://schemas.openxmlformats.org/officeDocument/2006/relationships/hyperlink" Target="https://energialimpiaparatodos.com/2020/01/23/china-avanza-con-moderna-tecnologia-solar-en-colombia/" TargetMode="External"/><Relationship Id="rId218" Type="http://schemas.openxmlformats.org/officeDocument/2006/relationships/hyperlink" Target="https://diariolalibertad.com/sitio/2020/01/08/minminas-invertira-300-mil-millones-en-acceso-a-energia/" TargetMode="External"/><Relationship Id="rId271" Type="http://schemas.openxmlformats.org/officeDocument/2006/relationships/hyperlink" Target="https://www1.upme.gov.co/SalaPrensa/ComunicadosPrensa/Comunicado_01_2020.pdf" TargetMode="External"/><Relationship Id="rId24" Type="http://schemas.openxmlformats.org/officeDocument/2006/relationships/hyperlink" Target="https://www.portafolio.co/opinion/otros-columnistas-1/la-energia-como-commodity-hemberth-suarez-lozano-537778" TargetMode="External"/><Relationship Id="rId66" Type="http://schemas.openxmlformats.org/officeDocument/2006/relationships/hyperlink" Target="https://www.worldenergytrade.com/index.php/m-news-alternative-energy/192-news-energia-alternativa-general/6053-colombia-destaca-sus-avances-energetico-en-el-foro-economico-mundial-de-davos" TargetMode="External"/><Relationship Id="rId131" Type="http://schemas.openxmlformats.org/officeDocument/2006/relationships/hyperlink" Target="https://www.elcolombiano.com/negocios/empresas/epm-podra-pujar-por-mercado-electrico-de-electricaribe-DE12430021" TargetMode="External"/><Relationship Id="rId327" Type="http://schemas.openxmlformats.org/officeDocument/2006/relationships/hyperlink" Target="https://www.valoraanalitik.com/2020/03/05/epm-definira-el-16-de-marzo-si-va-por-electricaribe-o-no-y-manifiesta-interes-en-crecer-en-otras-regiones/" TargetMode="External"/><Relationship Id="rId369" Type="http://schemas.openxmlformats.org/officeDocument/2006/relationships/hyperlink" Target="https://www.elheraldo.co/colombia/superservicios-dice-que-puede-darse-refinanciacion-en-pagos-de-servicio-electrico-en-el" TargetMode="External"/><Relationship Id="rId173" Type="http://schemas.openxmlformats.org/officeDocument/2006/relationships/hyperlink" Target="https://www.eltiempo.com/politica/gobierno/duque-firmo-nuevos-pactos-con-gremios-de-la-produccion-para-generar-empleo-455962" TargetMode="External"/><Relationship Id="rId229" Type="http://schemas.openxmlformats.org/officeDocument/2006/relationships/hyperlink" Target="https://www.valoraanalitik.com/2020/01/28/para-el-2022-colombia-producira-2-500-megavatios-en-energias-limpias/" TargetMode="External"/><Relationship Id="rId380" Type="http://schemas.openxmlformats.org/officeDocument/2006/relationships/hyperlink" Target="https://www.larepublica.co/finanzas/grupo-energia-bogota-informa-que-celebro-creditos-de-tesoreria-con-la-banca-local-2991763" TargetMode="External"/><Relationship Id="rId240" Type="http://schemas.openxmlformats.org/officeDocument/2006/relationships/hyperlink" Target="https://www.bnamericas.com/es/noticias/unidad-de-aes-solicita-permiso-para-proyecto-eolico-de-180mw-en-colombia" TargetMode="External"/><Relationship Id="rId35" Type="http://schemas.openxmlformats.org/officeDocument/2006/relationships/hyperlink" Target="https://www.energias-renovables.com/fotovoltaica/edpr-cierra-un-acuerdo-de-compraventa-de-20200113" TargetMode="External"/><Relationship Id="rId77" Type="http://schemas.openxmlformats.org/officeDocument/2006/relationships/hyperlink" Target="https://www.valoraanalitik.com/2020/01/13/gobierno-de-colombia-prestara-380-000-millones-para-garantizar-energia-donde-opera-electricaribe/" TargetMode="External"/><Relationship Id="rId100" Type="http://schemas.openxmlformats.org/officeDocument/2006/relationships/hyperlink" Target="https://www.portafolio.co/lo-util-de-la-energia-reactiva-opinion-hemberth-suarez-lozano-536901" TargetMode="External"/><Relationship Id="rId282" Type="http://schemas.openxmlformats.org/officeDocument/2006/relationships/hyperlink" Target="http://www1.upme.gov.co/DemandaEnergetica/Divulgacion_de_resultados_flota_oficial.pdf" TargetMode="External"/><Relationship Id="rId338" Type="http://schemas.openxmlformats.org/officeDocument/2006/relationships/hyperlink" Target="https://www.elheraldo.co/columnas-de-opinion/amylkar-d-acosta-m/la-mision-de-la-transformacion-energetica-707894" TargetMode="External"/><Relationship Id="rId8" Type="http://schemas.openxmlformats.org/officeDocument/2006/relationships/hyperlink" Target="https://www.elheraldo.co/economia/upme-adjudica-obras-del-plan-5-caribe-por-700-mil-millones-697924" TargetMode="External"/><Relationship Id="rId142" Type="http://schemas.openxmlformats.org/officeDocument/2006/relationships/hyperlink" Target="http://www1.upme.gov.co/DemandaEnergetica/Divulgacion_de_resultados_flota_oficial.pdf" TargetMode="External"/><Relationship Id="rId184" Type="http://schemas.openxmlformats.org/officeDocument/2006/relationships/hyperlink" Target="https://www.portafolio.co/economia/lio-de-electricaribe-se-resolveria-a-media-luz-536897" TargetMode="External"/><Relationship Id="rId391" Type="http://schemas.openxmlformats.org/officeDocument/2006/relationships/hyperlink" Target="http://www.extrategiamedios.com/noticias/comunidad/6278-personero-de-zipaquira-oficio-a-enel-codensa-por-los-altos-costos-en-la-energia-domiciliaria" TargetMode="External"/><Relationship Id="rId405" Type="http://schemas.openxmlformats.org/officeDocument/2006/relationships/drawing" Target="../drawings/drawing8.xml"/><Relationship Id="rId251" Type="http://schemas.openxmlformats.org/officeDocument/2006/relationships/hyperlink" Target="https://www.elnuevosiglo.com.co/articulos/02-2020-no-se-le-puede-seguir-mamando-gallo-al-caribe-con-la-energia" TargetMode="External"/><Relationship Id="rId46" Type="http://schemas.openxmlformats.org/officeDocument/2006/relationships/hyperlink" Target="https://www.elcolombiano.com/antioquia/paneles-solares-ya-llevan-energia-a-facultad-de-minas-de-la-u-nacional-HG12365147" TargetMode="External"/><Relationship Id="rId293" Type="http://schemas.openxmlformats.org/officeDocument/2006/relationships/hyperlink" Target="https://www.larepublica.co/empresas/tensiones-entre-grupo-energia-bogota-y-la-italiana-enel-pueden-afectar-el-servicio-a-los-bogotanos-2963336" TargetMode="External"/><Relationship Id="rId307" Type="http://schemas.openxmlformats.org/officeDocument/2006/relationships/hyperlink" Target="https://www.alertatolima.com/noticias/tolima/camara-de-comercio-de-honda-solicitara-superservicios-investigue-servicio-de" TargetMode="External"/><Relationship Id="rId349" Type="http://schemas.openxmlformats.org/officeDocument/2006/relationships/hyperlink" Target="https://www.eltiempo.com/economia/sectores/dos-pretendientes-finalmente-le-dijeron-no-a-la-subasta-de-electricaribe-474160" TargetMode="External"/><Relationship Id="rId88" Type="http://schemas.openxmlformats.org/officeDocument/2006/relationships/hyperlink" Target="https://www.elespectador.com/economia/comienzan-estudios-para-construir-proyectos-de-energia-electrica-en-22-municipios-articulo-903088" TargetMode="External"/><Relationship Id="rId111" Type="http://schemas.openxmlformats.org/officeDocument/2006/relationships/hyperlink" Target="https://noticias.canalrcn.com/nacional/indignacion-en-malambo-por-alto-costo-en-facturas-de-energia-352467" TargetMode="External"/><Relationship Id="rId153" Type="http://schemas.openxmlformats.org/officeDocument/2006/relationships/hyperlink" Target="https://www.eltiempo.com/colombia/medellin/autoridad-nacional-de-licencias-ambientales-impone-multa-a-epm-por-hidroituango-450524" TargetMode="External"/><Relationship Id="rId195" Type="http://schemas.openxmlformats.org/officeDocument/2006/relationships/hyperlink" Target="https://mba.americaeconomia.com/articulos/notas/estos-son-los-5-innovadores-del-ano-de-latinoamerica-2019-segun-mit-technology" TargetMode="External"/><Relationship Id="rId209" Type="http://schemas.openxmlformats.org/officeDocument/2006/relationships/hyperlink" Target="https://www.semana.com/nacion/articulo/reservas-de-gas-y-petroleo-que-tantos-recursos-energeticos-le-quedan-a-colombia/648499" TargetMode="External"/><Relationship Id="rId360" Type="http://schemas.openxmlformats.org/officeDocument/2006/relationships/hyperlink" Target="https://www.elinformador.com.co/index.php/el-magdalena/83-departamento/228367-electricaribe-adopta-medidas-para-enfrentar-el-aislamiento-preventivo-obligatorio" TargetMode="External"/><Relationship Id="rId220" Type="http://schemas.openxmlformats.org/officeDocument/2006/relationships/hyperlink" Target="https://www.portafolio.co/negocios/residuos-de-cana-materia-prima-para-generar-energia-537648" TargetMode="External"/><Relationship Id="rId15" Type="http://schemas.openxmlformats.org/officeDocument/2006/relationships/hyperlink" Target="https://www.portafolio.co/opinion/editorial/ruta-a-la-nueva-energia-carta-del-director-editorial-537589" TargetMode="External"/><Relationship Id="rId57" Type="http://schemas.openxmlformats.org/officeDocument/2006/relationships/hyperlink" Target="https://www.expansion.com/empresas/energia/2020/02/07/5e3daadf468aebe8108b45f9.html" TargetMode="External"/><Relationship Id="rId262" Type="http://schemas.openxmlformats.org/officeDocument/2006/relationships/hyperlink" Target="https://energialimpiaparatodos.com/2020/02/07/colombia-impulsa-energia-solar-y-eolica-sin-descuidar-potencial-de-hidrocarburos/" TargetMode="External"/><Relationship Id="rId318" Type="http://schemas.openxmlformats.org/officeDocument/2006/relationships/hyperlink" Target="https://www.elnuevosiglo.com.co/articulos/03-2020-si-hidroituango-se-atrasa-seria-necesario-hacer-otra-subasta-de-energias" TargetMode="External"/><Relationship Id="rId99" Type="http://schemas.openxmlformats.org/officeDocument/2006/relationships/hyperlink" Target="https://www.elheraldo.co/economia/caribemar-seria-el-mercado-mas-atractivo-expertos-695609" TargetMode="External"/><Relationship Id="rId122" Type="http://schemas.openxmlformats.org/officeDocument/2006/relationships/hyperlink" Target="https://www.minenergia.gov.co/web/10180/historico-de-noticias?idNoticia=24169438" TargetMode="External"/><Relationship Id="rId164" Type="http://schemas.openxmlformats.org/officeDocument/2006/relationships/hyperlink" Target="https://www.dinero.com/empresas/articulo/alvaro-rendon-nuevo-gerente-de-empresas-publicas-de-medellin-epm/280577" TargetMode="External"/><Relationship Id="rId371" Type="http://schemas.openxmlformats.org/officeDocument/2006/relationships/hyperlink" Target="https://www.elquindiano.com/noticia/17982/en-medio-de-la-emergencia-economica-y-social-edeq-sube-las-tarifas-de-energia-para-el-quindio" TargetMode="External"/><Relationship Id="rId26" Type="http://schemas.openxmlformats.org/officeDocument/2006/relationships/hyperlink" Target="https://www.wradio.com.co/noticias/internacional/el-proyecto-que-busca-darle-energia-renovable-a-las-poblaciones-necesitadas-de-colombia/20200128/nota/4008772.aspx" TargetMode="External"/><Relationship Id="rId231" Type="http://schemas.openxmlformats.org/officeDocument/2006/relationships/hyperlink" Target="https://www.elnuevosiglo.com.co/articulos/01-2020-cuenta-regresiva-para-seleccion-de-operador-de-electricaribe" TargetMode="External"/><Relationship Id="rId273" Type="http://schemas.openxmlformats.org/officeDocument/2006/relationships/hyperlink" Target="https://www.minenergia.gov.co/web/10180/historico-de-noticias?idNoticia=24169184" TargetMode="External"/><Relationship Id="rId329" Type="http://schemas.openxmlformats.org/officeDocument/2006/relationships/hyperlink" Target="https://diariolalibertad.com/sitio/2020/03/05/el-16-de-marzo-epm-definira-si-va-o-no-por-electricaribe/" TargetMode="External"/><Relationship Id="rId68" Type="http://schemas.openxmlformats.org/officeDocument/2006/relationships/hyperlink" Target="https://diariolalibertad.com/sitio/2020/02/07/caso-electricaribe-vs-norma-de-la-creg-da-razon-a-naturgy/" TargetMode="External"/><Relationship Id="rId133" Type="http://schemas.openxmlformats.org/officeDocument/2006/relationships/hyperlink" Target="https://www.vanguardia.com/economia/estamos-acelerando-proyectos-de-energia-renovable-no-convencional-ministra-de-minas-KC1985950" TargetMode="External"/><Relationship Id="rId175" Type="http://schemas.openxmlformats.org/officeDocument/2006/relationships/hyperlink" Target="https://www.energias-renovables.com/eolica/edpr-se-adjudica-el-20-de-la-20200130" TargetMode="External"/><Relationship Id="rId340" Type="http://schemas.openxmlformats.org/officeDocument/2006/relationships/hyperlink" Target="https://www.portafolio.co/economia/isa-suma-nueva-linea-para-la-transmision-de-renovables-538968" TargetMode="External"/><Relationship Id="rId200" Type="http://schemas.openxmlformats.org/officeDocument/2006/relationships/hyperlink" Target="https://www.radiomacondo.fm/noticias-nacionales/macizo-colombiano-en-alerta-por-construccion-de-hidroelectrica/" TargetMode="External"/><Relationship Id="rId382" Type="http://schemas.openxmlformats.org/officeDocument/2006/relationships/hyperlink" Target="https://www.rcnradio.com/colombia/antioquia/alcaldes-piden-epm-subsidiar-el-servicio-de-energia-en-el-oriente-antioqueno" TargetMode="External"/><Relationship Id="rId242" Type="http://schemas.openxmlformats.org/officeDocument/2006/relationships/hyperlink" Target="https://www.portafolio.co/lo-util-de-la-energia-reactiva-opinion-hemberth-suarez-lozano-536901" TargetMode="External"/><Relationship Id="rId284" Type="http://schemas.openxmlformats.org/officeDocument/2006/relationships/hyperlink" Target="http://apolo.creg.gov.co/Publicac.nsf/52188526a7290f8505256eee0072eba7/83346dd63669e3ea0525850b00025801" TargetMode="External"/><Relationship Id="rId37" Type="http://schemas.openxmlformats.org/officeDocument/2006/relationships/hyperlink" Target="https://www.elespectador.com/economia/colombia-avanza-en-produccion-de-energias-verdes-pero-necesita-el-gas-minminas-articulo-901083" TargetMode="External"/><Relationship Id="rId79" Type="http://schemas.openxmlformats.org/officeDocument/2006/relationships/hyperlink" Target="https://www.valoraanalitik.com/2020/01/20/promigas-va-por-nuevos-clientes-y-lanza-licitacion-para-estudios-termosolares/" TargetMode="External"/><Relationship Id="rId102" Type="http://schemas.openxmlformats.org/officeDocument/2006/relationships/hyperlink" Target="https://www.bnamericas.com/es/noticias/panorama-del-sector-energetico-colombiano" TargetMode="External"/><Relationship Id="rId144" Type="http://schemas.openxmlformats.org/officeDocument/2006/relationships/hyperlink" Target="https://www.pv-magazine-latam.com/2020/01/10/colombia-planea-pasar-de-menos-de-50-mw-de-ernc-en-2018-a-2-500-mw-en-2022/" TargetMode="External"/><Relationship Id="rId90" Type="http://schemas.openxmlformats.org/officeDocument/2006/relationships/hyperlink" Target="http://www.radiosantafe.com/2020/01/28/aprobados-cinco-proyectos-de-ley-en-la-comision-quinta-del-senado/" TargetMode="External"/><Relationship Id="rId186" Type="http://schemas.openxmlformats.org/officeDocument/2006/relationships/hyperlink" Target="https://www.eltiempo.com/colombia/medellin/gabriel-jaime-rico-explica-propuestas-para-bajar-tarifas-de-energia-en-epm-medellin-449056" TargetMode="External"/><Relationship Id="rId351" Type="http://schemas.openxmlformats.org/officeDocument/2006/relationships/hyperlink" Target="https://diariolalibertad.com/sitio/2020/03/18/otra-vez-la-region-caribe-sin-empresa-electrica-propia/" TargetMode="External"/><Relationship Id="rId393" Type="http://schemas.openxmlformats.org/officeDocument/2006/relationships/hyperlink" Target="http://www.elnuevodia.com.co/nuevodia/especiales/sucesos/447888-celsia-respondio-ante-quejas-por-aumento-en-los-recibos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nero.com/inversionistas/articulo/medidas-del-banco-de-la-republica-contra-el-coronavirus/284083" TargetMode="External"/><Relationship Id="rId21" Type="http://schemas.openxmlformats.org/officeDocument/2006/relationships/hyperlink" Target="https://www.rcnradio.com/economia/numero-de-entidades-bancarias-en-colombia-aumentara-superfinanciera" TargetMode="External"/><Relationship Id="rId324" Type="http://schemas.openxmlformats.org/officeDocument/2006/relationships/hyperlink" Target="https://www.eltiempo.com/economia/empresas/estamos-listos-para-enfrentar-los-retos-de-los-proximos-150-anos-banco-de-bogota-465136" TargetMode="External"/><Relationship Id="rId531" Type="http://schemas.openxmlformats.org/officeDocument/2006/relationships/hyperlink" Target="https://www.larepublica.co/globoeconomia/transacciones-y-operaciones-en-colombia-cayeron-63-en-el-primer-trimestre-del-ano-2992619" TargetMode="External"/><Relationship Id="rId170" Type="http://schemas.openxmlformats.org/officeDocument/2006/relationships/hyperlink" Target="https://www.elespectador.com/noticias/actualidad/cuando-acogerse-las-exenciones-de-credito-durante-la-pandemia-articulo-916418" TargetMode="External"/><Relationship Id="rId268" Type="http://schemas.openxmlformats.org/officeDocument/2006/relationships/hyperlink" Target="https://www.larepublica.co/finanzas/estabilidad-politica-y-alza-en-endeudamiento-de-hogares-las-preocupaciones-del-sector-financiero-2963267" TargetMode="External"/><Relationship Id="rId475" Type="http://schemas.openxmlformats.org/officeDocument/2006/relationships/hyperlink" Target="https://www.pulzo.com/economia/coronavirus-duque-les-recuerda-bancos-cuando-pais-rescato-PP871330" TargetMode="External"/><Relationship Id="rId32" Type="http://schemas.openxmlformats.org/officeDocument/2006/relationships/hyperlink" Target="https://www.larepublica.co/finanzas/vamos-a-ser-el-tercer-pais-en-el-que-btg-pactual-va-a-tener-todas-las-licencias-2968032" TargetMode="External"/><Relationship Id="rId128" Type="http://schemas.openxmlformats.org/officeDocument/2006/relationships/hyperlink" Target="https://www.larepublica.co/finanzas/se-han-aplicado-alivios-a-6400000-obligaciones-financieras-que-equivalen-a-110-billones-2994486" TargetMode="External"/><Relationship Id="rId335" Type="http://schemas.openxmlformats.org/officeDocument/2006/relationships/hyperlink" Target="https://www.criptonoticias.com/comunidad/4-aspectos-retrasan-identidad-digital-iberoamerica/" TargetMode="External"/><Relationship Id="rId542" Type="http://schemas.openxmlformats.org/officeDocument/2006/relationships/hyperlink" Target="https://www.eltiempo.com/economia/sectores/pagos-en-linea-paso-a-paso-de-como-para-pagos-seguros-en-cuarentena-por-pse-485528" TargetMode="External"/><Relationship Id="rId181" Type="http://schemas.openxmlformats.org/officeDocument/2006/relationships/hyperlink" Target="https://www.eltiempo.com/economia/sector-financiero/bolsa-de-valores-inicia-con-pie-derecho-el-2020-449322" TargetMode="External"/><Relationship Id="rId402" Type="http://schemas.openxmlformats.org/officeDocument/2006/relationships/hyperlink" Target="https://actualicese.com/costos-por-prestamos-conoces-su-tratamiento-bajo-estandares-internacionales/" TargetMode="External"/><Relationship Id="rId279" Type="http://schemas.openxmlformats.org/officeDocument/2006/relationships/hyperlink" Target="https://www.valoraanalitik.com/2020/02/12/findeter-enterritorio-finagro-y-el-icetex-podrian-ser-intermediarios-cambiarios-en-colombia/" TargetMode="External"/><Relationship Id="rId486" Type="http://schemas.openxmlformats.org/officeDocument/2006/relationships/hyperlink" Target="https://www.elespectador.com/coronavirus/mercados-en-bajada-de-nuevo-siga-los-hechos-financieros-globales-articulo-912335" TargetMode="External"/><Relationship Id="rId43" Type="http://schemas.openxmlformats.org/officeDocument/2006/relationships/hyperlink" Target="https://www.portafolio.co/negocios/empresas/la-figura-con-la-que-las-pymes-pueden-respaldar-sus-creditos-538632" TargetMode="External"/><Relationship Id="rId139" Type="http://schemas.openxmlformats.org/officeDocument/2006/relationships/hyperlink" Target="https://www.semana.com/semana-tv/vicky-en-semana/articulo/coronavirus-en-colombia-senador-david-barguil-denuncia-abusos-de-los-bancos/664735" TargetMode="External"/><Relationship Id="rId346" Type="http://schemas.openxmlformats.org/officeDocument/2006/relationships/hyperlink" Target="https://www.pulzo.com/economia/estos-bancos-que-plata-ganaron-colombia-durante-2019-PP853959" TargetMode="External"/><Relationship Id="rId553" Type="http://schemas.openxmlformats.org/officeDocument/2006/relationships/hyperlink" Target="https://noticiasdelaciencia.com/art/37667/el-confinamiento-podria-acelerar-el-fin-del-dinero-en-efectivo" TargetMode="External"/><Relationship Id="rId192" Type="http://schemas.openxmlformats.org/officeDocument/2006/relationships/hyperlink" Target="https://www.larepublica.co/responsabilidad-social/el-cambio-climatico-una-amenaza-para-el-sistema-financiero-segun-el-bid-2955300" TargetMode="External"/><Relationship Id="rId206" Type="http://schemas.openxmlformats.org/officeDocument/2006/relationships/hyperlink" Target="https://www.larepublica.co/finanzas/el-sector-fiduciario-puede-contribuir-al-crecimiento-de-la-economia-bnp-paribas-2956323" TargetMode="External"/><Relationship Id="rId413" Type="http://schemas.openxmlformats.org/officeDocument/2006/relationships/hyperlink" Target="https://www.eltiempo.com/economia/sector-financiero/medidas-con-las-que-el-banco-de-la-republica-le-inyectan-mas-dinero-a-la-economia-474646" TargetMode="External"/><Relationship Id="rId497" Type="http://schemas.openxmlformats.org/officeDocument/2006/relationships/hyperlink" Target="https://www.elinformador.com.co/index.php/general/185-economia/229117-conoce-las-medidas-que-han-adoptado-los-bancos-mas-grandes-de-colombia" TargetMode="External"/><Relationship Id="rId357" Type="http://schemas.openxmlformats.org/officeDocument/2006/relationships/hyperlink" Target="https://www.portafolio.co/economia/microcreditos-contra-pobreza-extrema-y-el-ilegal-gota-a-gota-538742" TargetMode="External"/><Relationship Id="rId54" Type="http://schemas.openxmlformats.org/officeDocument/2006/relationships/hyperlink" Target="https://www.portafolio.co/economia/sistema-financiero-no-ve-razones-para-intervenir-el-mercado-colombiano-538943" TargetMode="External"/><Relationship Id="rId217" Type="http://schemas.openxmlformats.org/officeDocument/2006/relationships/hyperlink" Target="https://noticias.caracoltv.com/noticias-en-vivo-noticias-caracol-ahora/sube-un-263-cifra-de-utilidades-del-sector-financiero" TargetMode="External"/><Relationship Id="rId564" Type="http://schemas.openxmlformats.org/officeDocument/2006/relationships/hyperlink" Target="https://occidente.co/empresario/las-remesas-y-su-impacto-en-la-calidad-de-vida-de-las-familias/" TargetMode="External"/><Relationship Id="rId424" Type="http://schemas.openxmlformats.org/officeDocument/2006/relationships/hyperlink" Target="https://www.valoraanalitik.com/2020/03/24/bolsa-de-colombia-inicio-la-semana-en-numeros-rojos-precios-del-petroleo-se-recuperan/" TargetMode="External"/><Relationship Id="rId270" Type="http://schemas.openxmlformats.org/officeDocument/2006/relationships/hyperlink" Target="https://www.eltiempo.com/economia/finanzas-personales/asi-deben-informarle-sobre-productos-bancarios-gratis-461024" TargetMode="External"/><Relationship Id="rId65" Type="http://schemas.openxmlformats.org/officeDocument/2006/relationships/hyperlink" Target="https://www.americaeconomia.com/economia-mercados/finanzas/banco-de-colombia-intervendra-mercado-de-divisas-con-us1000m-para-frenar" TargetMode="External"/><Relationship Id="rId130" Type="http://schemas.openxmlformats.org/officeDocument/2006/relationships/hyperlink" Target="https://www.eje21.com.co/2020/04/economia-solidaria-vs-gota-a-gota/" TargetMode="External"/><Relationship Id="rId368" Type="http://schemas.openxmlformats.org/officeDocument/2006/relationships/hyperlink" Target="https://www.criptonoticias.com/entrevistas/bitcoin-en-torno-5000-dolares-crisis/" TargetMode="External"/><Relationship Id="rId575" Type="http://schemas.openxmlformats.org/officeDocument/2006/relationships/hyperlink" Target="https://www.elcolombiano.com/opinion/editoriales/la-provision-de-liquidez-KC12898534" TargetMode="External"/><Relationship Id="rId228" Type="http://schemas.openxmlformats.org/officeDocument/2006/relationships/hyperlink" Target="https://www.asuntoslegales.com.co/analisis/stefania-assmus-arango-2902146/a2censo-y-problematica-de-fondo-para-lograr-su-exito-2962538" TargetMode="External"/><Relationship Id="rId435" Type="http://schemas.openxmlformats.org/officeDocument/2006/relationships/hyperlink" Target="https://lta.reuters.com/articulo/economia-colombia-tasa-idLTAKBN2172GW" TargetMode="External"/><Relationship Id="rId281" Type="http://schemas.openxmlformats.org/officeDocument/2006/relationships/hyperlink" Target="https://www.valoraanalitik.com/2020/02/12/banco-mundo-mujer-coloco-bonos-con-demanda-por-mas-de-500-mil-millones/" TargetMode="External"/><Relationship Id="rId502" Type="http://schemas.openxmlformats.org/officeDocument/2006/relationships/hyperlink" Target="https://www.larepublica.co/finanzas/el-indice-colcap-cerro-el-jueves-con-aumento-de-484-y-alcanzo-las-111443-unidades-2987356" TargetMode="External"/><Relationship Id="rId76" Type="http://schemas.openxmlformats.org/officeDocument/2006/relationships/hyperlink" Target="https://www.elespectador.com/coronavirus/como-funcionara-el-sistema-financiero-durante-la-cuarentena-articulo-910833" TargetMode="External"/><Relationship Id="rId141" Type="http://schemas.openxmlformats.org/officeDocument/2006/relationships/hyperlink" Target="https://www.america-retail.com/colombia/colombia-que-paso-con-los-alivios-financieros/" TargetMode="External"/><Relationship Id="rId379" Type="http://schemas.openxmlformats.org/officeDocument/2006/relationships/hyperlink" Target="https://www.valoraanalitik.com/2020/03/16/fitch-advierte-de-riesgos-en-indicadores-de-credito-y-calificaciones-de-empresas-en-latinoamerica/" TargetMode="External"/><Relationship Id="rId7" Type="http://schemas.openxmlformats.org/officeDocument/2006/relationships/hyperlink" Target="https://www.america-retail.com/colombia/colombia-superfinanciera-comprobara-que-los-bancos-brinden-servicios-bancarios-gratuitos/" TargetMode="External"/><Relationship Id="rId239" Type="http://schemas.openxmlformats.org/officeDocument/2006/relationships/hyperlink" Target="https://www.larepublica.co/finanzas-personales/conozca-las-entidades-bancarias-que-manejan-las-tasas-de-interes-mas-bajas-para-credito-de-vehiculo-2962881" TargetMode="External"/><Relationship Id="rId446" Type="http://schemas.openxmlformats.org/officeDocument/2006/relationships/hyperlink" Target="https://www.valoraanalitik.com/2020/03/19/av-villas-anuncia-varios-respaldos-para-usuarios-y-empresas-afectadas-por-covid-19/" TargetMode="External"/><Relationship Id="rId250" Type="http://schemas.openxmlformats.org/officeDocument/2006/relationships/hyperlink" Target="https://www.eluniversal.com.co/economica/cartera-del-banco-agrario-en-bolivar-creceria-un-15-DC2352885" TargetMode="External"/><Relationship Id="rId292" Type="http://schemas.openxmlformats.org/officeDocument/2006/relationships/hyperlink" Target="https://www.larepublica.co/finanzas/los-bancos-proyectan-aumento-de-75-en-creditos-de-vivienda-durante-2020-2965000" TargetMode="External"/><Relationship Id="rId306" Type="http://schemas.openxmlformats.org/officeDocument/2006/relationships/hyperlink" Target="https://actualicese.com/en-busqueda-de-una-inclusion-financiera-de-mayor-calidad-retos-que-tiene-la-banca-nacional/" TargetMode="External"/><Relationship Id="rId488" Type="http://schemas.openxmlformats.org/officeDocument/2006/relationships/hyperlink" Target="https://www.larepublica.co/finanzas/redeban-anuncia-descuentos-en-transacciones-para-comerciantes-y-mas-alividos-2986680" TargetMode="External"/><Relationship Id="rId45" Type="http://schemas.openxmlformats.org/officeDocument/2006/relationships/hyperlink" Target="https://www.las2orillas.co/nuevo-reves-de-sarmiento-angulo-esta-vez-con-el-puente-de-chirajara/" TargetMode="External"/><Relationship Id="rId87" Type="http://schemas.openxmlformats.org/officeDocument/2006/relationships/hyperlink" Target="https://www.pulzo.com/economia/por-que-algunos-bancos-no-congelan-creditos-por-coronavirus-colombia-PP869588" TargetMode="External"/><Relationship Id="rId110" Type="http://schemas.openxmlformats.org/officeDocument/2006/relationships/hyperlink" Target="https://bucaramanga.extra.com.co/noticias/econom%C3%ADa/bancoldex-y-gobierno-repotencian-con-350-mil-millones-la-lin-600974" TargetMode="External"/><Relationship Id="rId348" Type="http://schemas.openxmlformats.org/officeDocument/2006/relationships/hyperlink" Target="https://www.larepublica.co/finanzas/bancolombia-banco-de-bogota-y-davivienda-aportan-70-del-total-de-ganancias-2972087" TargetMode="External"/><Relationship Id="rId513" Type="http://schemas.openxmlformats.org/officeDocument/2006/relationships/hyperlink" Target="https://www.laopinion.com.co/economia/bancoldex-ha-colocado-1412-millones-en-norte-de-santander-194654" TargetMode="External"/><Relationship Id="rId555" Type="http://schemas.openxmlformats.org/officeDocument/2006/relationships/hyperlink" Target="https://www.elheraldo.co/barranquilla/superintendencia-financiera-ordeno-al-sector-bancario-mejorar-capacidad-de-atencion" TargetMode="External"/><Relationship Id="rId152" Type="http://schemas.openxmlformats.org/officeDocument/2006/relationships/hyperlink" Target="https://www.semana.com/semana-tv/semana-noticias/articulo/coronavirus-colombia-duque-pidio-a-superfinanciera-medidas-contra-bancos/664880" TargetMode="External"/><Relationship Id="rId194" Type="http://schemas.openxmlformats.org/officeDocument/2006/relationships/hyperlink" Target="https://www.pulzo.com/economia/bancos-dan-espalda-propuesta-anif-sobre-eliminar-intereses-cesantias-PP833621" TargetMode="External"/><Relationship Id="rId208" Type="http://schemas.openxmlformats.org/officeDocument/2006/relationships/hyperlink" Target="https://www.semana.com/economia/articulo/invertir-en-colombia-en-2020-los-mercados-financieros-van-volando/649383" TargetMode="External"/><Relationship Id="rId415" Type="http://schemas.openxmlformats.org/officeDocument/2006/relationships/hyperlink" Target="https://lexlatin.com/noticias/grupo-aval-prepago-deudas-bonos-emision-mercado-internacional" TargetMode="External"/><Relationship Id="rId457" Type="http://schemas.openxmlformats.org/officeDocument/2006/relationships/hyperlink" Target="https://www.valoraanalitik.com/2020/03/25/s-p-capital-de-bancos-colombianos-se-afectara-por-coronavirus/" TargetMode="External"/><Relationship Id="rId261" Type="http://schemas.openxmlformats.org/officeDocument/2006/relationships/hyperlink" Target="https://www.asuntoslegales.com.co/analisis/stefania-assmus-arango-2902146/a2censo-y-problematica-de-fondo-para-lograr-su-exito-2962538" TargetMode="External"/><Relationship Id="rId499" Type="http://schemas.openxmlformats.org/officeDocument/2006/relationships/hyperlink" Target="https://www.valoraanalitik.com/2020/03/31/davivienda-confa-en-su-liquidez-y-posicin-de-capital-ante-coyuntura-actual-credicorp/" TargetMode="External"/><Relationship Id="rId14" Type="http://schemas.openxmlformats.org/officeDocument/2006/relationships/hyperlink" Target="https://es.beincrypto.com/autoridades-colombianas-apuestan-tecnologia-blockchain-desmeritan-criptomonedas/" TargetMode="External"/><Relationship Id="rId56" Type="http://schemas.openxmlformats.org/officeDocument/2006/relationships/hyperlink" Target="https://www.comunicarseweb.com/noticia/el-borrador-del-plan-de-inclusion-financiera-del-gobierno-colombiano" TargetMode="External"/><Relationship Id="rId317" Type="http://schemas.openxmlformats.org/officeDocument/2006/relationships/hyperlink" Target="https://es.beincrypto.com/colombia-medellin-crea-propio-token-intercambio-servicios/" TargetMode="External"/><Relationship Id="rId359" Type="http://schemas.openxmlformats.org/officeDocument/2006/relationships/hyperlink" Target="https://www.elnuevosiglo.com.co/articulos/02-2020-otorgan-finsocial-certificacion-de-proteccion-al-cliente" TargetMode="External"/><Relationship Id="rId524" Type="http://schemas.openxmlformats.org/officeDocument/2006/relationships/hyperlink" Target="https://www.lafm.com.co/economia/senalan-bancos-de-estar-aprovechando-crisis-para-crear-mas-rentabilidad" TargetMode="External"/><Relationship Id="rId566" Type="http://schemas.openxmlformats.org/officeDocument/2006/relationships/hyperlink" Target="https://www.eluniverso.com/noticias/2020/04/26/nota/7822986/ventas-domicilio-coronavirus-internet-web" TargetMode="External"/><Relationship Id="rId98" Type="http://schemas.openxmlformats.org/officeDocument/2006/relationships/hyperlink" Target="https://www.bcnoticias.com.co/superfinanciera-define-caracteristicas-que-deben-tener-las-medidas-aplicables-a-los-deudores-de-credito-afectados-por-situacion-derivada-del-covid-19/" TargetMode="External"/><Relationship Id="rId121" Type="http://schemas.openxmlformats.org/officeDocument/2006/relationships/hyperlink" Target="https://www.valoraanalitik.com/2020/04/15/colombia-trabaja-para-ampliar-desembolsos-de-multilaterales-para-atender-crisis-del-covid-19/" TargetMode="External"/><Relationship Id="rId163" Type="http://schemas.openxmlformats.org/officeDocument/2006/relationships/hyperlink" Target="https://www.eltiempo.com/economia/sector-financiero/coronavirus-en-colombia-intereses-en-bancos-no-bajan-pese-a-emergencia-dice-asobancaria-488100" TargetMode="External"/><Relationship Id="rId219" Type="http://schemas.openxmlformats.org/officeDocument/2006/relationships/hyperlink" Target="https://www.google.com/url?sa=t&amp;rct=j&amp;q=&amp;esrc=s&amp;source=newssearch&amp;cd=157&amp;ved=0ahUKEwi_3ZCus7vnAhWHv1kKHfksDvg4lgEQqQIIQCgAMAY&amp;url=https%3A%2F%2Fwww.eltiempo.com%2Feconomia%2Fsector-financiero%2Fasi-fueron-las-ganancias-de-la-banca-a-noviembre-pasado-457544&amp;usg=AOvVaw1c_8SQAf1Y2ZGQ0iJwGpXX" TargetMode="External"/><Relationship Id="rId370" Type="http://schemas.openxmlformats.org/officeDocument/2006/relationships/hyperlink" Target="https://www.elheraldo.co/atlantico/atlantico-alcanza-la-mejor-calificacion-de-riesgo-crediticio-en-su-historia-708104" TargetMode="External"/><Relationship Id="rId426" Type="http://schemas.openxmlformats.org/officeDocument/2006/relationships/hyperlink" Target="https://www.lapatria.com/economia/como-pagar-sus-deudas-en-dolares-454938" TargetMode="External"/><Relationship Id="rId230" Type="http://schemas.openxmlformats.org/officeDocument/2006/relationships/hyperlink" Target="https://www.larepublica.co/finanzas/consultas-y-certificados-entre-los-servicios-que-bancos-ofrecen-gratis-por-cobrar-cuotas-de-manejo-2962029" TargetMode="External"/><Relationship Id="rId468" Type="http://schemas.openxmlformats.org/officeDocument/2006/relationships/hyperlink" Target="https://www.larepublica.co/empresas/los-giros-se-fortalecen-como-opcion-para-transferir-dinero-en-la-epoca-de-aislamiento-2984694" TargetMode="External"/><Relationship Id="rId25" Type="http://schemas.openxmlformats.org/officeDocument/2006/relationships/hyperlink" Target="https://www.las2orillas.co/transparencia-financiera-un-reto-urgente-para-colombia-y-latinoamerica/" TargetMode="External"/><Relationship Id="rId67" Type="http://schemas.openxmlformats.org/officeDocument/2006/relationships/hyperlink" Target="https://www.valoraanalitik.com/2020/03/17/colombia-propone-que-sistema-financiero-le-entregue-excedentes-de-liquidez-serian-50-60-billones/" TargetMode="External"/><Relationship Id="rId272" Type="http://schemas.openxmlformats.org/officeDocument/2006/relationships/hyperlink" Target="https://www.larepublica.co/especiales/empresario-del-ano-2019/jaime-gilinski-bacal-mas-alla-de-las-cifras-esta-su-aporte-filantropico-2962923" TargetMode="External"/><Relationship Id="rId328" Type="http://schemas.openxmlformats.org/officeDocument/2006/relationships/hyperlink" Target="https://www.valoraanalitik.com/2020/02/24/titularizadora-colombiana-realizara-emisiones-por-mas-de-2-billones-en-2020/" TargetMode="External"/><Relationship Id="rId535" Type="http://schemas.openxmlformats.org/officeDocument/2006/relationships/hyperlink" Target="https://www.larepublica.co/analisis/nelson-vera-2976269/virus-y-puenteo-crediticio-2992653" TargetMode="External"/><Relationship Id="rId577" Type="http://schemas.openxmlformats.org/officeDocument/2006/relationships/hyperlink" Target="https://www.agronegocios.co/agricultura/es-falso-que-los-creditos-de-pequenos-productores-se-esten-dando-solo-a-grandes-2999050" TargetMode="External"/><Relationship Id="rId132" Type="http://schemas.openxmlformats.org/officeDocument/2006/relationships/hyperlink" Target="https://caracol.com.co/programa/2020/04/17/6am_hoy_por_hoy/1587129458_593607.html" TargetMode="External"/><Relationship Id="rId174" Type="http://schemas.openxmlformats.org/officeDocument/2006/relationships/hyperlink" Target="https://noticias.canalrcn.com/economia/fondo-nacional-de-garantias-respalda-creditos-para-trabajadores-independientes-356141" TargetMode="External"/><Relationship Id="rId381" Type="http://schemas.openxmlformats.org/officeDocument/2006/relationships/hyperlink" Target="https://www.laopinion.com.co/economia/colombia-responde-nueva-linea-de-credito-para-turismo-y-aviacion-193451" TargetMode="External"/><Relationship Id="rId241" Type="http://schemas.openxmlformats.org/officeDocument/2006/relationships/hyperlink" Target="https://www.eltiempo.com/economia/sector-financiero/banco-itau-golpeado-por-convulsion-en-latinoamerica-461350" TargetMode="External"/><Relationship Id="rId437" Type="http://schemas.openxmlformats.org/officeDocument/2006/relationships/hyperlink" Target="https://www.portafolio.co/economia/esta-coyuntura-va-a-golpearnos-pero-nos-recuperaremos-rapido-539322" TargetMode="External"/><Relationship Id="rId479" Type="http://schemas.openxmlformats.org/officeDocument/2006/relationships/hyperlink" Target="https://www.portafolio.co/economia/en-la-cuarentena-los-bancos-fortalecen-canales-digitales-539537" TargetMode="External"/><Relationship Id="rId36" Type="http://schemas.openxmlformats.org/officeDocument/2006/relationships/hyperlink" Target="https://actualicese.com/tasa-google-idea-de-impuestos-para-plataformas-digitales-continua-cobrando-fuerza/" TargetMode="External"/><Relationship Id="rId283" Type="http://schemas.openxmlformats.org/officeDocument/2006/relationships/hyperlink" Target="http://elnuevosiglo.com.co/articulos/02-2020-invest-bogota-lanza-abc-para-inversion-extranjera" TargetMode="External"/><Relationship Id="rId339" Type="http://schemas.openxmlformats.org/officeDocument/2006/relationships/hyperlink" Target="https://noticias.canal1.com.co/economia/servicios-bancarios-gratuitos-por-el-cobro-de-cuota-de-manejo/" TargetMode="External"/><Relationship Id="rId490" Type="http://schemas.openxmlformats.org/officeDocument/2006/relationships/hyperlink" Target="https://occidente.co/regionales/valle-del-cauca/energico-llamado-de-la-gobernadora-del-valle-al-sector-financiero/" TargetMode="External"/><Relationship Id="rId504" Type="http://schemas.openxmlformats.org/officeDocument/2006/relationships/hyperlink" Target="https://www.eltiempo.com/colombia/barranquilla/nueva-linea-de-credito-para-ayudar-a-microempresarios-en-barranquilla-482502" TargetMode="External"/><Relationship Id="rId546" Type="http://schemas.openxmlformats.org/officeDocument/2006/relationships/hyperlink" Target="http://m.elnuevosiglo.com.co/index.php/articulos/04-2020-como-sobrevivir-las-deudas-en-epoca-de-cuarentena" TargetMode="External"/><Relationship Id="rId78" Type="http://schemas.openxmlformats.org/officeDocument/2006/relationships/hyperlink" Target="https://www.elheraldo.co/economia/oficinas-de-bancos-atenderan-en-cuarentena-hasta-la-1-de-la-tarde-superfinanciera-711870" TargetMode="External"/><Relationship Id="rId101" Type="http://schemas.openxmlformats.org/officeDocument/2006/relationships/hyperlink" Target="https://www.lafm.com.co/economia/bancos-no-podran-aumentar-intereses-ni-subir-el-valor-de-la-cuota-superfinanciera" TargetMode="External"/><Relationship Id="rId143" Type="http://schemas.openxmlformats.org/officeDocument/2006/relationships/hyperlink" Target="https://www.elcolombiano.com/negocios/economia/analistas-esperan-que-se-reduzcan-otros-50-puntos-basicos-de-tasa-de-interes-AI12839966" TargetMode="External"/><Relationship Id="rId185" Type="http://schemas.openxmlformats.org/officeDocument/2006/relationships/hyperlink" Target="https://www.dinero.com/empresas/articulo/bancos-e-innovacion-cuales-son-los-desafios-de-la-banca-digital-para-el-2020-educacion-financiera/280585" TargetMode="External"/><Relationship Id="rId350" Type="http://schemas.openxmlformats.org/officeDocument/2006/relationships/hyperlink" Target="https://www.portafolio.co/economia/corficolombiana-invierte-medio-billon-en-el-agro-538691" TargetMode="External"/><Relationship Id="rId406" Type="http://schemas.openxmlformats.org/officeDocument/2006/relationships/hyperlink" Target="https://www.larepublica.co/finanzas/la-utilidad-de-corficolombia-durante-el-ano-pasado-llego-a-156-billones-2979941" TargetMode="External"/><Relationship Id="rId9" Type="http://schemas.openxmlformats.org/officeDocument/2006/relationships/hyperlink" Target="https://www.valoraanalitik.com/2020/02/12/findeter-enterritorio-finagro-y-el-icetex-podrian-ser-intermediarios-cambiarios-en-colombia/" TargetMode="External"/><Relationship Id="rId210" Type="http://schemas.openxmlformats.org/officeDocument/2006/relationships/hyperlink" Target="http://www.elinformador.com.co/index.php/general/190-agropecuaria/223681-fedegan-estara-siempre-al-lado-del-banco-agrario-jose-felix-lafaurie" TargetMode="External"/><Relationship Id="rId392" Type="http://schemas.openxmlformats.org/officeDocument/2006/relationships/hyperlink" Target="https://www.eltiempo.com/economia/sector-financiero/peores-crisis-de-la-bolsa-en-la-historia-473522" TargetMode="External"/><Relationship Id="rId448" Type="http://schemas.openxmlformats.org/officeDocument/2006/relationships/hyperlink" Target="https://www.larepublica.co/finanzas/el-crecimiento-del-credito-en-colombia-se-mantendra-en-espera-por-covid-19-2983180" TargetMode="External"/><Relationship Id="rId252" Type="http://schemas.openxmlformats.org/officeDocument/2006/relationships/hyperlink" Target="https://www.eltiempo.com/economia/empresas/opciones-para-el-pago-de-las-cesantias-de-sus-trabajadores-461730" TargetMode="External"/><Relationship Id="rId294" Type="http://schemas.openxmlformats.org/officeDocument/2006/relationships/hyperlink" Target="https://www.elheraldo.co/economia/la-meta-es-aumentar-la-inclusion-financiera-al-95-2022-superfinanciero-701359" TargetMode="External"/><Relationship Id="rId308" Type="http://schemas.openxmlformats.org/officeDocument/2006/relationships/hyperlink" Target="https://www.dinero.com/empresas/articulo/como-funciona-credivalores/281893" TargetMode="External"/><Relationship Id="rId515" Type="http://schemas.openxmlformats.org/officeDocument/2006/relationships/hyperlink" Target="https://www.larepublica.co/finanzas/mas-de-130000-clientes-del-bbbva-se-han-acogido-a-periodos-de-gracia-por-covid-19-2989723" TargetMode="External"/><Relationship Id="rId47" Type="http://schemas.openxmlformats.org/officeDocument/2006/relationships/hyperlink" Target="http://www.radiosantafe.com/2020/03/04/el-6-de-marzo-cierra-proceso-de-contratacion-para-operador-bancario-de-familias-en-accion/" TargetMode="External"/><Relationship Id="rId89" Type="http://schemas.openxmlformats.org/officeDocument/2006/relationships/hyperlink" Target="https://www.larepublica.co/finanzas/grupo-coomeva-anuncia-periodo-de-gracia-y-creditos-especiales-a-sus-usuarios-2983838" TargetMode="External"/><Relationship Id="rId112" Type="http://schemas.openxmlformats.org/officeDocument/2006/relationships/hyperlink" Target="https://www.semana.com/confidenciales-semanacom/articulo/congreso-convoco-a-la-banca-colombiana-para-explicar-medidas-para-atender-crisis-por-covid-19/662704" TargetMode="External"/><Relationship Id="rId154" Type="http://schemas.openxmlformats.org/officeDocument/2006/relationships/hyperlink" Target="https://seguimiento.co/colombia/asi-se-recuperaria-colombia-de-la-crisis-financiera-que-dejara-el-coronavirus-en-este-2020" TargetMode="External"/><Relationship Id="rId361" Type="http://schemas.openxmlformats.org/officeDocument/2006/relationships/hyperlink" Target="https://www.larepublica.co/finanzas/la-plataforma-tpaga-se-prepara-para-hacer-las-billeteras-virtuales-de-cinco-bancos-2973835" TargetMode="External"/><Relationship Id="rId557" Type="http://schemas.openxmlformats.org/officeDocument/2006/relationships/hyperlink" Target="https://www.valoraanalitik.com/2020/04/23/gobierno-de-colombia-se-al-a-con-tpaga-para-pago-de-servicios-p-blicos/" TargetMode="External"/><Relationship Id="rId196" Type="http://schemas.openxmlformats.org/officeDocument/2006/relationships/hyperlink" Target="https://www.dinero.com/inversionistas/articulo/que-otras-formas-existen-para-invertir-en-empresas-que-no-sean-acciones/281084" TargetMode="External"/><Relationship Id="rId417" Type="http://schemas.openxmlformats.org/officeDocument/2006/relationships/hyperlink" Target="https://www.google.com/url?sa=t&amp;rct=j&amp;q=&amp;esrc=s&amp;source=newssearch&amp;cd=12&amp;ved=0ahUKEwjH5rHM7qfoAhVtTd8KHQb0A-A4ChCpAggvKAAwAQ&amp;url=https%3A%2F%2Fwww.eltiempo.com%2Feconomia%2Ffinanzas-personales%2Fmedidas-de-los-bancos-en-colombia-durante-el-coronavirus-474374&amp;usg=AOvVaw0vMoqChto_OFKc-BpLLRhh" TargetMode="External"/><Relationship Id="rId459" Type="http://schemas.openxmlformats.org/officeDocument/2006/relationships/hyperlink" Target="https://www.larepublica.co/finanzas/estas-son-las-medidas-que-ha-adoptado-la-banca-para-aliviar-el-bolsillo-2983330" TargetMode="External"/><Relationship Id="rId16" Type="http://schemas.openxmlformats.org/officeDocument/2006/relationships/hyperlink" Target="https://www.eltiempo.com/colombia/cali/emision-de-bonos-del-banco-mundo-mujer-461930" TargetMode="External"/><Relationship Id="rId221" Type="http://schemas.openxmlformats.org/officeDocument/2006/relationships/hyperlink" Target="https://www.infobae.com/america/agencias/2020/01/31/colombiano-gruposura-amplia-cupo-para-emitir-bonos-presidente-renuncia/" TargetMode="External"/><Relationship Id="rId263" Type="http://schemas.openxmlformats.org/officeDocument/2006/relationships/hyperlink" Target="https://www.larepublica.co/finanzas/consultas-y-certificados-entre-los-servicios-que-bancos-ofrecen-gratis-por-cobrar-cuotas-de-manejo-2962029" TargetMode="External"/><Relationship Id="rId319" Type="http://schemas.openxmlformats.org/officeDocument/2006/relationships/hyperlink" Target="https://www.larepublica.co/finanzas/la-alianza-entre-scotiabank-colpatria-y-enel-codensa-tendra-creditos-para-pyme-y-personas-2968083" TargetMode="External"/><Relationship Id="rId470" Type="http://schemas.openxmlformats.org/officeDocument/2006/relationships/hyperlink" Target="https://www.portafolio.co/economia/finanzas/en-medio-de-la-pandemia-hay-oportunidades-para-invertir-539491" TargetMode="External"/><Relationship Id="rId526" Type="http://schemas.openxmlformats.org/officeDocument/2006/relationships/hyperlink" Target="https://www.wradio.com.co/noticias/economia/findeter-lanza-linea-compromiso-colombia-para-apoyar-sector-publico-y-privado/20200406/nota/4028713.aspx" TargetMode="External"/><Relationship Id="rId58" Type="http://schemas.openxmlformats.org/officeDocument/2006/relationships/hyperlink" Target="https://www.energias-renovables.com/fotovoltaica/el-primer-parque-solar-financiado-por-el-20200313" TargetMode="External"/><Relationship Id="rId123" Type="http://schemas.openxmlformats.org/officeDocument/2006/relationships/hyperlink" Target="https://www.dinero.com/pais/articulo/gobierno-emite-nuevos-decretos-para-enfrentar-la-pandemia/284308" TargetMode="External"/><Relationship Id="rId330" Type="http://schemas.openxmlformats.org/officeDocument/2006/relationships/hyperlink" Target="http://www.radiosantafe.com/2020/02/25/en-2019-bancoldex-beneficio-a-mas-de-100-mil-empresas-con-el-desembolso-de-recursos-por-54-billones/" TargetMode="External"/><Relationship Id="rId568" Type="http://schemas.openxmlformats.org/officeDocument/2006/relationships/hyperlink" Target="https://www.valoraanalitik.com/2020/04/27/empresarios-algunos-bancos-en-colombia-no-prestan-para-atender-emergencia-de-coronavirus/" TargetMode="External"/><Relationship Id="rId165" Type="http://schemas.openxmlformats.org/officeDocument/2006/relationships/hyperlink" Target="https://www.larepublica.co/finanzas/en-casa-de-narino-se-adelanta-una-cumbre-entre-los-banqueros-y-el-gobierno-nacional-2997365" TargetMode="External"/><Relationship Id="rId372" Type="http://schemas.openxmlformats.org/officeDocument/2006/relationships/hyperlink" Target="https://www.elcolombiano.com/negocios/economia/celular-gana-protagonismo-en-operaciones-financieras-GF12602895" TargetMode="External"/><Relationship Id="rId428" Type="http://schemas.openxmlformats.org/officeDocument/2006/relationships/hyperlink" Target="https://www.dinero.com/empresas/articulo/medidas-de-la-banca-ante-el-coronavirus/283208" TargetMode="External"/><Relationship Id="rId232" Type="http://schemas.openxmlformats.org/officeDocument/2006/relationships/hyperlink" Target="https://www.valoraanalitik.com/2020/02/10/corficolombiana-define-nueva-estrategia-para-potencializar-su-rentabilidad/" TargetMode="External"/><Relationship Id="rId274" Type="http://schemas.openxmlformats.org/officeDocument/2006/relationships/hyperlink" Target="https://www.larepublica.co/finanzas-personales/finaktiva-apalancara-cerca-de-23000-millones-con-el-fondo-nacional-de-garantias-2962840" TargetMode="External"/><Relationship Id="rId481" Type="http://schemas.openxmlformats.org/officeDocument/2006/relationships/hyperlink" Target="https://www.valoraanalitik.com/2020/03/31/moodys-rebaj-perspectiva-de-bancos-latinoamericanos/" TargetMode="External"/><Relationship Id="rId27" Type="http://schemas.openxmlformats.org/officeDocument/2006/relationships/hyperlink" Target="https://www.eluniversal.com.co/colombia/el-plan-del-gobierno-para-combatir-los-prestamos-gota-a-gota-BY2441298" TargetMode="External"/><Relationship Id="rId69" Type="http://schemas.openxmlformats.org/officeDocument/2006/relationships/hyperlink" Target="https://www.pulzo.com/economia/bancos-colombia-tendran-dar-beneficios-deudores-por-coronavirus-PP863717" TargetMode="External"/><Relationship Id="rId134" Type="http://schemas.openxmlformats.org/officeDocument/2006/relationships/hyperlink" Target="https://www.larepublica.co/opinion/editorial/no-se-puede-instalar-la-cultura-del-no-pago-2993940" TargetMode="External"/><Relationship Id="rId537" Type="http://schemas.openxmlformats.org/officeDocument/2006/relationships/hyperlink" Target="https://www.elheraldo.co/colombia/finagro-ofrece-12-billones-para-irrigar-recursos-productores-agropecuarios-716497" TargetMode="External"/><Relationship Id="rId579" Type="http://schemas.openxmlformats.org/officeDocument/2006/relationships/hyperlink" Target="https://laguajirahoy.com/2020/04/el-salvavidas-en-colombia-y-en-la-guajira-lo-tienen-los-bancos.html" TargetMode="External"/><Relationship Id="rId80" Type="http://schemas.openxmlformats.org/officeDocument/2006/relationships/hyperlink" Target="https://www.eltiempo.com/economia/sector-financiero/en-cuarentena-bancos-abriran-solo-algunas-sucursales-y-predominara-la-banca-digital-476144" TargetMode="External"/><Relationship Id="rId176" Type="http://schemas.openxmlformats.org/officeDocument/2006/relationships/hyperlink" Target="https://www.dinero.com/opinion/columnistas/articulo/columna-andres-escobar-el-proyecto-de-ley-de-la-desinformacion/284670" TargetMode="External"/><Relationship Id="rId341" Type="http://schemas.openxmlformats.org/officeDocument/2006/relationships/hyperlink" Target="https://www.valoraanalitik.com/2020/02/28/bancos-en-colombia-elevaron-ganancias-18-9-hasta-10-5-billones-en-2019/" TargetMode="External"/><Relationship Id="rId383" Type="http://schemas.openxmlformats.org/officeDocument/2006/relationships/hyperlink" Target="https://www.larepublica.co/finanzas/bancolombia-proyecta-seis-millones-de-usuarios-con-productos-de-ahorro-sin-costo-2977357" TargetMode="External"/><Relationship Id="rId439" Type="http://schemas.openxmlformats.org/officeDocument/2006/relationships/hyperlink" Target="https://www.valoraanalitik.com/2020/03/24/banco-de-la-republica-ya-adjudico-us-893-millones-en-coberturas-de-dolares/" TargetMode="External"/><Relationship Id="rId201" Type="http://schemas.openxmlformats.org/officeDocument/2006/relationships/hyperlink" Target="https://es.cointelegraph.com/news/financial-superintendence-of-colombia-authorizes-its-members-to-adopt-disruptive-technologies-such-as-blockchain" TargetMode="External"/><Relationship Id="rId243" Type="http://schemas.openxmlformats.org/officeDocument/2006/relationships/hyperlink" Target="https://www.eltiempo.com/colombia/barranquilla/todo-esta-casi-listo-para-cumbre-del-bid-en-barranquilla-461406" TargetMode="External"/><Relationship Id="rId285" Type="http://schemas.openxmlformats.org/officeDocument/2006/relationships/hyperlink" Target="https://www.laopinion.com.co/economia/los-bancos-que-manejan-las-tasas-de-interes-mas-bajas-para-credito-de-vehiculo-191800" TargetMode="External"/><Relationship Id="rId450" Type="http://schemas.openxmlformats.org/officeDocument/2006/relationships/hyperlink" Target="https://www.larepublica.co/finanzas/cinco-consejos-para-hacer-transacciones-financieras-durante-la-cuarentena-2983065" TargetMode="External"/><Relationship Id="rId506" Type="http://schemas.openxmlformats.org/officeDocument/2006/relationships/hyperlink" Target="https://www.elespectador.com/coronavirus/si-los-clientes-se-van-pique-se-llevan-por-delante-al-sistema-financiero-david-barguil-articulo-914279" TargetMode="External"/><Relationship Id="rId38" Type="http://schemas.openxmlformats.org/officeDocument/2006/relationships/hyperlink" Target="https://www.elcolombiano.com/negocios/economia/juego-limpio-financiero-se-abre-espacio-en-colombia-OE12520817" TargetMode="External"/><Relationship Id="rId103" Type="http://schemas.openxmlformats.org/officeDocument/2006/relationships/hyperlink" Target="https://www.larepublica.co/economia/de-esta-manera-funciona-la-capitalizacion-del-sistema-general-de-garantias-2985749" TargetMode="External"/><Relationship Id="rId310" Type="http://schemas.openxmlformats.org/officeDocument/2006/relationships/hyperlink" Target="http://www.radiosantafe.com/2020/02/20/transfiya-la-apuesta-de-ach-colombia-para-contribuir-a-la-bancarizacion/" TargetMode="External"/><Relationship Id="rId492" Type="http://schemas.openxmlformats.org/officeDocument/2006/relationships/hyperlink" Target="http://www.portafolio.co/economia/en-que-consisten-los-alivios-ofrecidos-por-los-bancos-539600" TargetMode="External"/><Relationship Id="rId548" Type="http://schemas.openxmlformats.org/officeDocument/2006/relationships/hyperlink" Target="https://energialimpiaparatodos.com/2020/04/21/energia-colombia-celsia-desarrollo-energetico-prensa/" TargetMode="External"/><Relationship Id="rId91" Type="http://schemas.openxmlformats.org/officeDocument/2006/relationships/hyperlink" Target="https://www.larepublica.co/finanzas/finandina-ofrece-servicios-digitales-gratis-y-periodos-de-gracia-en-diferentes-creditos-2984308" TargetMode="External"/><Relationship Id="rId145" Type="http://schemas.openxmlformats.org/officeDocument/2006/relationships/hyperlink" Target="https://www.portafolio.co/negocios/empresas/credito-a-microempresas-el-mas-colgado-por-el-momento-540072" TargetMode="External"/><Relationship Id="rId187" Type="http://schemas.openxmlformats.org/officeDocument/2006/relationships/hyperlink" Target="https://www.larepublica.co/finanzas/en-2019-la-emision-de-deuda-privada-alcanzo-los-136-billones-y-aumento-426-2952325" TargetMode="External"/><Relationship Id="rId352" Type="http://schemas.openxmlformats.org/officeDocument/2006/relationships/hyperlink" Target="https://www.dinero.com/pais/articulo/como-van-los-microcreditos-en-colombia/282241" TargetMode="External"/><Relationship Id="rId394" Type="http://schemas.openxmlformats.org/officeDocument/2006/relationships/hyperlink" Target="https://es.cointelegraph.com/news/crypto-is-brewing-in-colombia-active-adoption-that-will-wake-you-up" TargetMode="External"/><Relationship Id="rId408" Type="http://schemas.openxmlformats.org/officeDocument/2006/relationships/hyperlink" Target="https://actualicese.com/cuales-son-las-recientes-decisiones-tomadas-por-el-sector-financiero-debido-al-coronavirus/" TargetMode="External"/><Relationship Id="rId212" Type="http://schemas.openxmlformats.org/officeDocument/2006/relationships/hyperlink" Target="https://www.valoraanalitik.com/2020/01/30/sobretasa-al-sector-financiero-en-ley-de-crecimiento-podria-subir-cobros-a-clientes-fitch-ratings/" TargetMode="External"/><Relationship Id="rId254" Type="http://schemas.openxmlformats.org/officeDocument/2006/relationships/hyperlink" Target="https://www.diariodelhuila.com/-donde-invertir-en-el-2020-" TargetMode="External"/><Relationship Id="rId49" Type="http://schemas.openxmlformats.org/officeDocument/2006/relationships/hyperlink" Target="https://www.larepublica.co/finanzas/empieza-la-batalla-entre-bancos-por-la-devolucion-del-iva-a-los-estratos-1-y-2-del-pais-2973877" TargetMode="External"/><Relationship Id="rId114" Type="http://schemas.openxmlformats.org/officeDocument/2006/relationships/hyperlink" Target="https://www.larepublica.co/finanzas/sobretasa-a-la-renta-del-sector-financiero-dejara-doble-de-lo-esperado-este-ano-2988858" TargetMode="External"/><Relationship Id="rId296" Type="http://schemas.openxmlformats.org/officeDocument/2006/relationships/hyperlink" Target="https://www.eltiempo.com/economia/sector-financiero/banco-hsbc-va-a-suprimir-35-000-empleos-en-el-mundo-463306" TargetMode="External"/><Relationship Id="rId461" Type="http://schemas.openxmlformats.org/officeDocument/2006/relationships/hyperlink" Target="https://www.publimetro.co/co/noticias/2020/03/27/abriran-lineas-credito-microempresarios-crisis.html" TargetMode="External"/><Relationship Id="rId517" Type="http://schemas.openxmlformats.org/officeDocument/2006/relationships/hyperlink" Target="https://razonpublica.com/todos-ponen-menos-los-bancos/" TargetMode="External"/><Relationship Id="rId559" Type="http://schemas.openxmlformats.org/officeDocument/2006/relationships/hyperlink" Target="https://www.elheraldo.co/economia/alivios-de-los-bancos-y-tasas-de-interes-en-cuarentena-divide-opiniones-720160" TargetMode="External"/><Relationship Id="rId60" Type="http://schemas.openxmlformats.org/officeDocument/2006/relationships/hyperlink" Target="https://actualicese.com/ley-de-garantias-mobiliarias-asi-le-pueden-sacar-provecho-las-pymes/" TargetMode="External"/><Relationship Id="rId156" Type="http://schemas.openxmlformats.org/officeDocument/2006/relationships/hyperlink" Target="https://www.larepublica.co/finanzas/colombia-tiene-el-segundo-margen-de-intermediacion-mas-alto-en-la-alianza-del-pacifico-2995631" TargetMode="External"/><Relationship Id="rId198" Type="http://schemas.openxmlformats.org/officeDocument/2006/relationships/hyperlink" Target="https://www.dinero.com/pais/articulo/cual-es-la-regulacion-del-sector-financiero-en-2020/281001" TargetMode="External"/><Relationship Id="rId321" Type="http://schemas.openxmlformats.org/officeDocument/2006/relationships/hyperlink" Target="https://www.eleconomista.net/economia/Evolucion-financiera-20200221-0026.html" TargetMode="External"/><Relationship Id="rId363" Type="http://schemas.openxmlformats.org/officeDocument/2006/relationships/hyperlink" Target="https://es.investing.com/news/stock-market-news/la-bolsa-de-colombia-cierra-con-desplome-del-1053--y-el-dolar-en-maximos-1977703" TargetMode="External"/><Relationship Id="rId419" Type="http://schemas.openxmlformats.org/officeDocument/2006/relationships/hyperlink" Target="https://www.larepublica.co/economia/medios-de-pago-en-epoca-de-prevencion-2980111" TargetMode="External"/><Relationship Id="rId570" Type="http://schemas.openxmlformats.org/officeDocument/2006/relationships/hyperlink" Target="https://es.cointelegraph.com/news/president-of-colombia-fintech-fintech-have-revolutionized-the-world-with-alternative-financing" TargetMode="External"/><Relationship Id="rId223" Type="http://schemas.openxmlformats.org/officeDocument/2006/relationships/hyperlink" Target="https://www.eltiempo.com/economia/sector-financiero/en-exito-y-carulla-ahora-se-puede-pagar-con-el-rostro-459600" TargetMode="External"/><Relationship Id="rId430" Type="http://schemas.openxmlformats.org/officeDocument/2006/relationships/hyperlink" Target="https://www.eltiempo.com/economia/sector-financiero/el-plan-de-alivios-de-davivienda-para-sus-deudores-por-el-coronavirus-475870" TargetMode="External"/><Relationship Id="rId18" Type="http://schemas.openxmlformats.org/officeDocument/2006/relationships/hyperlink" Target="https://www.valoraanalitik.com/2020/02/20/listo-el-decreto-para-combatir-prestamos-ilegales-en-colombia/" TargetMode="External"/><Relationship Id="rId265" Type="http://schemas.openxmlformats.org/officeDocument/2006/relationships/hyperlink" Target="https://www.valoraanalitik.com/2020/02/10/corficolombiana-define-nueva-estrategia-para-potencializar-su-rentabilidad/" TargetMode="External"/><Relationship Id="rId472" Type="http://schemas.openxmlformats.org/officeDocument/2006/relationships/hyperlink" Target="http://www.elnuevosiglo.com.co/articulos/03-2020-mercados-esperan-mayores-recortes-de-intereses-por-parte-del-emisor" TargetMode="External"/><Relationship Id="rId528" Type="http://schemas.openxmlformats.org/officeDocument/2006/relationships/hyperlink" Target="https://www.cronicadelquindio.com/noticia-completa-titulo-hay-dificultades-para-acceder-a-lineas-de-credito-anunciadas-por-el-gobierno-cronica-del-quindio-nota-138305" TargetMode="External"/><Relationship Id="rId125" Type="http://schemas.openxmlformats.org/officeDocument/2006/relationships/hyperlink" Target="https://www.rcnradio.com/economia/andi-hace-duro-llamado-bancos-para-que-entreguen-creditos-y-poder-pagar-las-nominas" TargetMode="External"/><Relationship Id="rId167" Type="http://schemas.openxmlformats.org/officeDocument/2006/relationships/hyperlink" Target="https://www.eltiempo.com/economia/sector-financiero/que-tan-factible-es-acceder-a-un-credito-bancario-en-la-cuarentena-488304" TargetMode="External"/><Relationship Id="rId332" Type="http://schemas.openxmlformats.org/officeDocument/2006/relationships/hyperlink" Target="https://www.larepublica.co/finanzas-personales/conozca-los-beneficios-de-los-servicios-bancarios-dirigidos-a-menores-de-edad-2969090" TargetMode="External"/><Relationship Id="rId374" Type="http://schemas.openxmlformats.org/officeDocument/2006/relationships/hyperlink" Target="https://www.larepublica.co/finanzas/asobancaria-asegura-que-virus-covid-19-no-afectara-estabilidad-del-sistema-financiero-2976285" TargetMode="External"/><Relationship Id="rId581" Type="http://schemas.openxmlformats.org/officeDocument/2006/relationships/hyperlink" Target="https://www.dinero.com/empresas/articulo/quien-es-el-nuevo-presidente-de-fogafin/284639" TargetMode="External"/><Relationship Id="rId71" Type="http://schemas.openxmlformats.org/officeDocument/2006/relationships/hyperlink" Target="https://www.elcolombiano.com/negocios/finanzas/deudas-podran-ser-renegociadas-con-los-bancos-sin-sanciones-dijo-la-superfinanciera-AB12642424" TargetMode="External"/><Relationship Id="rId234" Type="http://schemas.openxmlformats.org/officeDocument/2006/relationships/hyperlink" Target="https://www.df.cl/noticias/mercados/banca-fintech/inversiones-en-fintech-latinoamericanas-superaron-los-us-2-600-millones/2020-02-10/114102.html" TargetMode="External"/><Relationship Id="rId2" Type="http://schemas.openxmlformats.org/officeDocument/2006/relationships/hyperlink" Target="https://www.larepublica.co/analisis/felipe-valbuena-2961887/fondos-mutuos-o-regulados-del-exterior-locales-y-extraterritoriales-2961886" TargetMode="External"/><Relationship Id="rId29" Type="http://schemas.openxmlformats.org/officeDocument/2006/relationships/hyperlink" Target="https://noticiasbancarias.com/bancos/22/02/2020/bbva-apoya-a-manos-visibles-en-colombia/205329.html" TargetMode="External"/><Relationship Id="rId276" Type="http://schemas.openxmlformats.org/officeDocument/2006/relationships/hyperlink" Target="https://www.larepublica.co/finanzas-personales/conozca-las-entidades-bancarias-que-manejan-las-tasas-de-interes-mas-bajas-para-credito-de-vehiculo-2962881" TargetMode="External"/><Relationship Id="rId441" Type="http://schemas.openxmlformats.org/officeDocument/2006/relationships/hyperlink" Target="https://www.elpais.com.co/contenido/conoce-como-las-aplicaciones-de-transferencia-te-facilitan-la-vida.html" TargetMode="External"/><Relationship Id="rId483" Type="http://schemas.openxmlformats.org/officeDocument/2006/relationships/hyperlink" Target="https://www.rcnradio.com/economia/estas-son-las-sucursales-bancarias-que-estaran-operando-en-cuarentena" TargetMode="External"/><Relationship Id="rId539" Type="http://schemas.openxmlformats.org/officeDocument/2006/relationships/hyperlink" Target="https://www.tecnoseguro.com/noticias/control-de-acceso/superintendencia-industria-comercio-colombia-huelleros-electronicos" TargetMode="External"/><Relationship Id="rId40" Type="http://schemas.openxmlformats.org/officeDocument/2006/relationships/hyperlink" Target="https://es.panampost.com/felipe-fernandez/2020/02/26/nuevos-bancos-colombia/" TargetMode="External"/><Relationship Id="rId136" Type="http://schemas.openxmlformats.org/officeDocument/2006/relationships/hyperlink" Target="https://www.rcnradio.com/economia/semana-clave-para-que-empresas-puedan-acceder-creditos-segun-la-andi" TargetMode="External"/><Relationship Id="rId178" Type="http://schemas.openxmlformats.org/officeDocument/2006/relationships/hyperlink" Target="https://www.larepublica.co/finanzas/inclusion-financiera-en-colombia-subio-a-833-29-millones-de-personas-tienen-productos-del-sector-2951317" TargetMode="External"/><Relationship Id="rId301" Type="http://schemas.openxmlformats.org/officeDocument/2006/relationships/hyperlink" Target="https://www.vanguardia.com/colombia/los-bancos-proyectan-aumento-de-75-en-creditos-de-vivienda-durante-2020-AF2016534" TargetMode="External"/><Relationship Id="rId343" Type="http://schemas.openxmlformats.org/officeDocument/2006/relationships/hyperlink" Target="https://www.diariojuridico.com/colombia-congreso-nacional-de-municipios-2020/" TargetMode="External"/><Relationship Id="rId550" Type="http://schemas.openxmlformats.org/officeDocument/2006/relationships/hyperlink" Target="http://www.radiosantafe.com/2020/04/21/insolidaridad-para-proteger-riqueza-fue-calificado-el-sistema-financiero-en-comision-primera-y-asobancaria/" TargetMode="External"/><Relationship Id="rId82" Type="http://schemas.openxmlformats.org/officeDocument/2006/relationships/hyperlink" Target="https://www.valoraanalitik.com/2020/03/25/banco-de-la-republica-adjudico-otros-us-31-millones-de-coberturas-en-dolares/" TargetMode="External"/><Relationship Id="rId203" Type="http://schemas.openxmlformats.org/officeDocument/2006/relationships/hyperlink" Target="https://www.elnuevosiglo.com.co/articulos/01-2020-las-ultimas-movidas-de-los-bancos-en-colombia" TargetMode="External"/><Relationship Id="rId385" Type="http://schemas.openxmlformats.org/officeDocument/2006/relationships/hyperlink" Target="https://noticias.canalrcn.com/economia/presentan-una-nueva-linea-de-credito-para-mujeres-emprendedoras-353950" TargetMode="External"/><Relationship Id="rId245" Type="http://schemas.openxmlformats.org/officeDocument/2006/relationships/hyperlink" Target="https://www.laopinion.com.co/economia/los-bancos-que-manejan-las-tasas-de-interes-mas-bajas-para-credito-de-vehiculo-191800" TargetMode="External"/><Relationship Id="rId287" Type="http://schemas.openxmlformats.org/officeDocument/2006/relationships/hyperlink" Target="https://elceo.com/tecnologia/softbank-impulso-la-inversion-del-sector-fintech-en-america-latina-en-2019/" TargetMode="External"/><Relationship Id="rId410" Type="http://schemas.openxmlformats.org/officeDocument/2006/relationships/hyperlink" Target="https://www.valoraanalitik.com/2020/03/19/av-villas-anuncia-varios-respaldos-para-usuarios-y-empresas-afectadas-por-covid-19/" TargetMode="External"/><Relationship Id="rId452" Type="http://schemas.openxmlformats.org/officeDocument/2006/relationships/hyperlink" Target="https://www.eltiempo.com/economia/sector-financiero/acciones-y-petroleo-al-alza-y-dolar-cae-hoy-25-de-marzo-477034" TargetMode="External"/><Relationship Id="rId494" Type="http://schemas.openxmlformats.org/officeDocument/2006/relationships/hyperlink" Target="https://www.colombia.com/actualidad/nacionales/ivan-duque-ayuda-bancos-coronavirus-colombia-265697" TargetMode="External"/><Relationship Id="rId508" Type="http://schemas.openxmlformats.org/officeDocument/2006/relationships/hyperlink" Target="https://www.larepublica.co/economia/unidos-por-colombia-nueva-linea-de-garantias-para-empresarios-con-12-billones-para-creditos-2988407" TargetMode="External"/><Relationship Id="rId105" Type="http://schemas.openxmlformats.org/officeDocument/2006/relationships/hyperlink" Target="https://www.wradio.com.co/noticias/economia/preocupacion-en-el-gremio-de-los-profesionales-de-las-casas-de-cambio-en-colombia/20200401/nota/4027465.aspx" TargetMode="External"/><Relationship Id="rId147" Type="http://schemas.openxmlformats.org/officeDocument/2006/relationships/hyperlink" Target="https://www.eltiempo.com/economia/sectores/informe-superfinanciera-banca-dice-que-ha-dado-alivio-y-creditos-que-suman-110-billones-486376" TargetMode="External"/><Relationship Id="rId312" Type="http://schemas.openxmlformats.org/officeDocument/2006/relationships/hyperlink" Target="https://www.dinero.com/inversionistas/articulo/por-que-morgan-stanley-invirtio-en-finsocial-l001/281981" TargetMode="External"/><Relationship Id="rId354" Type="http://schemas.openxmlformats.org/officeDocument/2006/relationships/hyperlink" Target="https://www.elheraldo.co/economia/nivel-de-endeudamiento-en-colombia-no-es-preocupante-705914" TargetMode="External"/><Relationship Id="rId51" Type="http://schemas.openxmlformats.org/officeDocument/2006/relationships/hyperlink" Target="https://es.cointelegraph.com/news/fintech-regulatory-sandboxes-already-work-in-more-than-20-countries" TargetMode="External"/><Relationship Id="rId93" Type="http://schemas.openxmlformats.org/officeDocument/2006/relationships/hyperlink" Target="https://noticias.caracoltv.com/coronavirus-covid-19/tiene-deuda-con-algun-banco-vea-como-funcionan-los-alivios-que-ofrecen-43-entidades-ie35596" TargetMode="External"/><Relationship Id="rId189" Type="http://schemas.openxmlformats.org/officeDocument/2006/relationships/hyperlink" Target="https://www.elcolombiano.com/negocios/agro/creditos-para-agro-crecieron-261-EI12296211" TargetMode="External"/><Relationship Id="rId396" Type="http://schemas.openxmlformats.org/officeDocument/2006/relationships/hyperlink" Target="https://www.vanguardia.com/economia/negocios/inclusion-financiera-mas-del-83-de-los-colombianos-cuentan-con-algun-servicio-financiero-IF2142802" TargetMode="External"/><Relationship Id="rId561" Type="http://schemas.openxmlformats.org/officeDocument/2006/relationships/hyperlink" Target="http://www.revistaelcongreso.com/banco-agrario-desembolsa-140-000-millones/" TargetMode="External"/><Relationship Id="rId214" Type="http://schemas.openxmlformats.org/officeDocument/2006/relationships/hyperlink" Target="https://www.larepublica.co/finanzas/affirmatum-les-ayuda-a-empresas-a-hacer-pagos-anticipados-a-pymes-y-sus-proveedores-2958698" TargetMode="External"/><Relationship Id="rId256" Type="http://schemas.openxmlformats.org/officeDocument/2006/relationships/hyperlink" Target="https://www.eltiempo.com/economia/sector-financiero/relevo-en-presidencia-del-bbva-colombia-a-partir-de-abril-461830" TargetMode="External"/><Relationship Id="rId298" Type="http://schemas.openxmlformats.org/officeDocument/2006/relationships/hyperlink" Target="https://www.bitcoin.com.mx/el-numero-de-cajeros-bitcoin-atm-supera-los-6-mil-a-nivel-mundial/" TargetMode="External"/><Relationship Id="rId421" Type="http://schemas.openxmlformats.org/officeDocument/2006/relationships/hyperlink" Target="https://www.alertabogota.com/noticias/economia-de-bolsillo/bancos-y-cajeros-automaticos-estaran-activos-durante-cuarentena" TargetMode="External"/><Relationship Id="rId463" Type="http://schemas.openxmlformats.org/officeDocument/2006/relationships/hyperlink" Target="https://www.pulzo.com/economia/piden-suspender-dedudas-colombia-por-coronavirus-PP871122" TargetMode="External"/><Relationship Id="rId519" Type="http://schemas.openxmlformats.org/officeDocument/2006/relationships/hyperlink" Target="https://www.elespectador.com/noticias/politica/suficiente-ilustracion-bancos-poco-solidarios-en-la-pandemia-las-criticas-desde-el-congreso-articulo-914284" TargetMode="External"/><Relationship Id="rId116" Type="http://schemas.openxmlformats.org/officeDocument/2006/relationships/hyperlink" Target="https://www.elcolombiano.com/negocios/economia/reduccion-de-encaje-nueva-medida-del-banco-de-la-republica-para-generar-liquidez-GL12808169" TargetMode="External"/><Relationship Id="rId158" Type="http://schemas.openxmlformats.org/officeDocument/2006/relationships/hyperlink" Target="https://www.dinero.com/economia/articulo/tasas-de-interes-de-referencia-en-colombia/284514" TargetMode="External"/><Relationship Id="rId323" Type="http://schemas.openxmlformats.org/officeDocument/2006/relationships/hyperlink" Target="https://www.lafm.com.co/tecnologia/apps-digitales-llegan-mexico-para-para-retar-los-bancos-tradicionales" TargetMode="External"/><Relationship Id="rId530" Type="http://schemas.openxmlformats.org/officeDocument/2006/relationships/hyperlink" Target="https://www.valoraanalitik.com/2020/04/03/bancldex-ha-desembolsado-100-000-millones-a-empresas-ms-golpeadas-por-covid-19-en-colombia/" TargetMode="External"/><Relationship Id="rId20" Type="http://schemas.openxmlformats.org/officeDocument/2006/relationships/hyperlink" Target="https://www.portafolio.co/economia/modifican-reglas-para-productos-financieros-538270" TargetMode="External"/><Relationship Id="rId62" Type="http://schemas.openxmlformats.org/officeDocument/2006/relationships/hyperlink" Target="https://diariodelhuila.com/no-hay-riesgo-de-embargo-de-tierras-banco-agrario" TargetMode="External"/><Relationship Id="rId365" Type="http://schemas.openxmlformats.org/officeDocument/2006/relationships/hyperlink" Target="https://www.larepublica.co/finanzas/finsocial-supero-238000-millones-en-originacion-de-creditos-durante-el-ano-pasado-2974108" TargetMode="External"/><Relationship Id="rId572" Type="http://schemas.openxmlformats.org/officeDocument/2006/relationships/hyperlink" Target="https://www.larepublica.co/finanzas/asi-se-preparan-las-casas-de-cambio-para-retomar-actividades-en-medio-de-aislamiento-2998473" TargetMode="External"/><Relationship Id="rId225" Type="http://schemas.openxmlformats.org/officeDocument/2006/relationships/hyperlink" Target="https://www.dinero.com/empresas/articulo/quienes-son-los-otros-ganadores-con-el-crecimiento-de-las-remesas/281483" TargetMode="External"/><Relationship Id="rId267" Type="http://schemas.openxmlformats.org/officeDocument/2006/relationships/hyperlink" Target="https://www.df.cl/noticias/mercados/banca-fintech/inversiones-en-fintech-latinoamericanas-superaron-los-us-2-600-millones/2020-02-10/114102.html" TargetMode="External"/><Relationship Id="rId432" Type="http://schemas.openxmlformats.org/officeDocument/2006/relationships/hyperlink" Target="https://seguimiento.co/colombia/senador-mauricio-gomez-pide-los-bancos-que-congele-todo-tipo-de-creditos-por-4-meses-34817" TargetMode="External"/><Relationship Id="rId474" Type="http://schemas.openxmlformats.org/officeDocument/2006/relationships/hyperlink" Target="https://www.larepublica.co/globoeconomia/para-fitch-ratings-banca-de-peru-chile-y-colombia-tendra-que-demostrar-fortaleza-2984885" TargetMode="External"/><Relationship Id="rId127" Type="http://schemas.openxmlformats.org/officeDocument/2006/relationships/hyperlink" Target="https://www.larepublica.co/finanzas/bancos-otorgaron-periodos-de-gracia-a-49-millones-de-deudores-por-110-billones-2993747" TargetMode="External"/><Relationship Id="rId31" Type="http://schemas.openxmlformats.org/officeDocument/2006/relationships/hyperlink" Target="https://www.elcolombiano.com/negocios/economia/el-camino-para-que-los-bancos-cambien-de-piel-EG12507232" TargetMode="External"/><Relationship Id="rId73" Type="http://schemas.openxmlformats.org/officeDocument/2006/relationships/hyperlink" Target="https://www.dinero.com/pais/articulo/coronavirus-que-medidas-de-alivio-anuncio-la-banca-colombiana/282940" TargetMode="External"/><Relationship Id="rId169" Type="http://schemas.openxmlformats.org/officeDocument/2006/relationships/hyperlink" Target="https://www.larepublica.co/economia/he-visto-compromiso-de-las-instituciones-financieras-para-apartar-reservas-del-fng-2998041" TargetMode="External"/><Relationship Id="rId334" Type="http://schemas.openxmlformats.org/officeDocument/2006/relationships/hyperlink" Target="https://www.larepublica.co/finanzas-personales/conozca-los-principales-planes-para-financiar-su-vehiculo-en-las-diferentes-marcas-2969048" TargetMode="External"/><Relationship Id="rId376" Type="http://schemas.openxmlformats.org/officeDocument/2006/relationships/hyperlink" Target="https://www.larepublica.co/finanzas/expectativa-por-la-bolsa-de-valores-de-colombia-tras-una-jornada-sin-negociacion-2978044" TargetMode="External"/><Relationship Id="rId541" Type="http://schemas.openxmlformats.org/officeDocument/2006/relationships/hyperlink" Target="https://www.dinero.com/emprendimiento/articulo/tpaga-el-emprendimiento-que-permitira-ayudar-a-familias-con-el-pago-de-servicios/284393" TargetMode="External"/><Relationship Id="rId583" Type="http://schemas.openxmlformats.org/officeDocument/2006/relationships/hyperlink" Target="https://bucaramanga.extra.com.co/noticias/econom%C3%ADa/iniciativa-de-credibanco-para-apoyar-al-comercio-colombiano-603101" TargetMode="External"/><Relationship Id="rId4" Type="http://schemas.openxmlformats.org/officeDocument/2006/relationships/hyperlink" Target="https://www.eltiempo.com/economia/finanzas-personales/asi-deben-informarle-sobre-productos-bancarios-gratis-461024" TargetMode="External"/><Relationship Id="rId180" Type="http://schemas.openxmlformats.org/officeDocument/2006/relationships/hyperlink" Target="https://www.portafolio.co/negocios/empresas/la-fintech-colombiana-cajero-por-el-millon-de-transacciones-536934" TargetMode="External"/><Relationship Id="rId236" Type="http://schemas.openxmlformats.org/officeDocument/2006/relationships/hyperlink" Target="https://www.valoraanalitik.com/2020/02/11/titularizadora-colombiana-coloco-titulos-inmobiliarios-tras-alta-demanda-de-inversionistas/" TargetMode="External"/><Relationship Id="rId278" Type="http://schemas.openxmlformats.org/officeDocument/2006/relationships/hyperlink" Target="https://www.elespectador.com/economia/la-convulsion-en-latinoamerica-golpea-mayor-banco-de-la-region-articulo-904033" TargetMode="External"/><Relationship Id="rId401" Type="http://schemas.openxmlformats.org/officeDocument/2006/relationships/hyperlink" Target="https://www.bluradio.com/economia/bancos-ofreceran-alivios-deudores-afectados-por-el-coronavirus-245142-ie431" TargetMode="External"/><Relationship Id="rId443" Type="http://schemas.openxmlformats.org/officeDocument/2006/relationships/hyperlink" Target="https://www.larepublica.co/globoeconomia/acciones-baratas-empiezan-a-seducir-a-los-grandes-fondos-de-inversion-2981397" TargetMode="External"/><Relationship Id="rId303" Type="http://schemas.openxmlformats.org/officeDocument/2006/relationships/hyperlink" Target="https://www.larepublica.co/finanzas/banco-itau-evalua-lanzar-su-plataforma-iti-en-colombia-y-otros-paises-de-sur-america-2967199" TargetMode="External"/><Relationship Id="rId485" Type="http://schemas.openxmlformats.org/officeDocument/2006/relationships/hyperlink" Target="https://www.valoraanalitik.com/2020/04/01/casa-de-bolsa-actualiza-sus-top-picks-para-2020-y-resalta-cuatro-acciones-en-colombia/" TargetMode="External"/><Relationship Id="rId42" Type="http://schemas.openxmlformats.org/officeDocument/2006/relationships/hyperlink" Target="https://occidente.co/area-legal/nueva-ley-que-regula-servicios-bancarios-gratuito/" TargetMode="External"/><Relationship Id="rId84" Type="http://schemas.openxmlformats.org/officeDocument/2006/relationships/hyperlink" Target="https://www.larepublica.co/finanzas/banco-pichincha-ofrece-periodos-de-gracia-y-transferencias-gratuitas-durante-aislamiento-2983120" TargetMode="External"/><Relationship Id="rId138" Type="http://schemas.openxmlformats.org/officeDocument/2006/relationships/hyperlink" Target="https://www.dinero.com/economia/articulo/la-municion-del-banco-de-la-republica-para-mas-adelante-por-victor-rivera/284420" TargetMode="External"/><Relationship Id="rId345" Type="http://schemas.openxmlformats.org/officeDocument/2006/relationships/hyperlink" Target="https://www.larepublica.co/analisis/sergio-clavijo-500041/internet-efectivo-e-informalidad-en-colombia-2971441" TargetMode="External"/><Relationship Id="rId387" Type="http://schemas.openxmlformats.org/officeDocument/2006/relationships/hyperlink" Target="http://www.radiosantafe.com/2020/03/16/bancoldex-lanzo-linea-de-credito-para-aliviar-efectos-negativos-del-coronavirus-en-el-turismo/" TargetMode="External"/><Relationship Id="rId510" Type="http://schemas.openxmlformats.org/officeDocument/2006/relationships/hyperlink" Target="https://www.eltiempo.com/economia/finanzas-personales/a-quienes-han-acogido-los-alivios-de-la-banca-por-la-cuarentena-481574" TargetMode="External"/><Relationship Id="rId552" Type="http://schemas.openxmlformats.org/officeDocument/2006/relationships/hyperlink" Target="https://www.valoraanalitik.com/2020/04/22/moody-s-cambia-a-negativa-la-perspectiva-de-bancos-en-colombia/" TargetMode="External"/><Relationship Id="rId191" Type="http://schemas.openxmlformats.org/officeDocument/2006/relationships/hyperlink" Target="https://www.valoraanalitik.com/2020/01/22/fitch-ratings-mantuvo-calificaciones-del-banco-agrario/" TargetMode="External"/><Relationship Id="rId205" Type="http://schemas.openxmlformats.org/officeDocument/2006/relationships/hyperlink" Target="https://www.portafolio.co/economia/radiografia-de-los-creditos-de-consumo-en-2019-537488" TargetMode="External"/><Relationship Id="rId247" Type="http://schemas.openxmlformats.org/officeDocument/2006/relationships/hyperlink" Target="https://www.larepublica.co/finanzas/el-sector-financiero-estara-entre-los-que-movera-las-fusiones-y-adquisiciones-en-2020-2961924" TargetMode="External"/><Relationship Id="rId412" Type="http://schemas.openxmlformats.org/officeDocument/2006/relationships/hyperlink" Target="https://www.las2orillas.co/el-impacto-del-coronavirus-en-el-sistema-bancario-colombiano/" TargetMode="External"/><Relationship Id="rId107" Type="http://schemas.openxmlformats.org/officeDocument/2006/relationships/hyperlink" Target="https://www.valoraanalitik.com/2020/04/11/bancos-no-pueden-hacer-descuentos-o-comisiones-a-giros-del-ingreso-solidario-en-colombia/" TargetMode="External"/><Relationship Id="rId289" Type="http://schemas.openxmlformats.org/officeDocument/2006/relationships/hyperlink" Target="https://www.elheraldo.co/economia/menos-de-la-mitad-de-las-cuentas-de-ahorro-en-atlantico-estan-activas-701528" TargetMode="External"/><Relationship Id="rId454" Type="http://schemas.openxmlformats.org/officeDocument/2006/relationships/hyperlink" Target="https://www.eltiempo.com/economia/sector-financiero/bancolombia-congela-creditos-a-deudores-hipotecarios-y-de-consumo-476884" TargetMode="External"/><Relationship Id="rId496" Type="http://schemas.openxmlformats.org/officeDocument/2006/relationships/hyperlink" Target="https://www.portafolio.co/negocios/los-bancos-son-los-mas-interesados-en-que-las-empresas-se-salven-539604" TargetMode="External"/><Relationship Id="rId11" Type="http://schemas.openxmlformats.org/officeDocument/2006/relationships/hyperlink" Target="https://www.valoraanalitik.com/2020/02/12/findeter-enterritorio-finagro-y-el-icetex-podrian-ser-intermediarios-cambiarios-en-colombia/" TargetMode="External"/><Relationship Id="rId53" Type="http://schemas.openxmlformats.org/officeDocument/2006/relationships/hyperlink" Target="https://www.elcolombiano.com/negocios/delosandes-a-reestructuracion-de-deudas-HP12593664" TargetMode="External"/><Relationship Id="rId149" Type="http://schemas.openxmlformats.org/officeDocument/2006/relationships/hyperlink" Target="https://www.bcnoticias.com.co/duque-exhorto-a-los-bancos-a-generar-creditos-para-empresarios/" TargetMode="External"/><Relationship Id="rId314" Type="http://schemas.openxmlformats.org/officeDocument/2006/relationships/hyperlink" Target="https://www.larepublica.co/finanzas/serfinanza-concluye-su-emision-de-bonos-ordinarios-en-la-bvc-por-250000-millones-2967074" TargetMode="External"/><Relationship Id="rId356" Type="http://schemas.openxmlformats.org/officeDocument/2006/relationships/hyperlink" Target="https://www.larepublica.co/finanzas/occidente-caja-social-e-itau-son-los-bancos-tradicionales-con-los-clientes-mas-satisfechos-2973153" TargetMode="External"/><Relationship Id="rId398" Type="http://schemas.openxmlformats.org/officeDocument/2006/relationships/hyperlink" Target="https://www.infobae.com/america/agencias/2020/03/17/utilidad-neta-de-colombiano-grupo-aval-sube-en-2019-pero-cae-en-cuarto-trimestre/" TargetMode="External"/><Relationship Id="rId521" Type="http://schemas.openxmlformats.org/officeDocument/2006/relationships/hyperlink" Target="https://noticias.canalrcn.com/economia/asi-operan-los-creditos-de-bancoldex-durante-emergencia-por-coronavirus-355389" TargetMode="External"/><Relationship Id="rId563" Type="http://schemas.openxmlformats.org/officeDocument/2006/relationships/hyperlink" Target="https://www.semana.com/economia/articulo/bolsas-de-valores-paso-lo-peor-en-medio-de-la-emergencia-por-el-coronavirus/665965" TargetMode="External"/><Relationship Id="rId95" Type="http://schemas.openxmlformats.org/officeDocument/2006/relationships/hyperlink" Target="https://www.valoraanalitik.com/2020/03/30/colombia-se-respaldara-en-banca-multilateral-en-caso-de-requerir-recursos-para-coronavirus/" TargetMode="External"/><Relationship Id="rId160" Type="http://schemas.openxmlformats.org/officeDocument/2006/relationships/hyperlink" Target="https://elpilon.com.co/tranquilos-nosotros-ponemos-el-90-de-la-garantia-duque-a-los-bancos/" TargetMode="External"/><Relationship Id="rId216" Type="http://schemas.openxmlformats.org/officeDocument/2006/relationships/hyperlink" Target="https://www.larepublica.co/finanzas/un-centennial-tiene-deudas-promedio-de-12-millones-con-el-sector-financiero-2960375" TargetMode="External"/><Relationship Id="rId423" Type="http://schemas.openxmlformats.org/officeDocument/2006/relationships/hyperlink" Target="https://cronicadelquindio.com/noticia-completa-titulo-bancos-tendran-apertura-al-publico-pero-con-medidas-sanitarias-nota-137676" TargetMode="External"/><Relationship Id="rId258" Type="http://schemas.openxmlformats.org/officeDocument/2006/relationships/hyperlink" Target="https://www.pulzo.com/economia/jugada-que-estarian-haciendo-bancos-colombia-PP841655" TargetMode="External"/><Relationship Id="rId465" Type="http://schemas.openxmlformats.org/officeDocument/2006/relationships/hyperlink" Target="https://www.elespectador.com/tecnologia/una-vaca-para-competirles-los-bancos-articulo-911724" TargetMode="External"/><Relationship Id="rId22" Type="http://schemas.openxmlformats.org/officeDocument/2006/relationships/hyperlink" Target="https://www.asuntoslegales.com.co/analisis/carlos-e-fernandez-olaya-400404/una-alternativa-para-la-financiacion-de-los-negocios-2967076" TargetMode="External"/><Relationship Id="rId64" Type="http://schemas.openxmlformats.org/officeDocument/2006/relationships/hyperlink" Target="http://cadtm.org/Holding-Financiero-en-Colombia-la-privatizacion-de-la-administracion-de-los" TargetMode="External"/><Relationship Id="rId118" Type="http://schemas.openxmlformats.org/officeDocument/2006/relationships/hyperlink" Target="https://www.larepublica.co/economia/bancoldex-prestara-a-las-mipyme-de-manera-directa-dentro-de-las-proximas-semanas-2992086" TargetMode="External"/><Relationship Id="rId325" Type="http://schemas.openxmlformats.org/officeDocument/2006/relationships/hyperlink" Target="https://www.eltiempo.com/economia/empresas/el-banco-ha-probado-su-gran-capacidad-de-adaptarse-al-cambio-465140" TargetMode="External"/><Relationship Id="rId367" Type="http://schemas.openxmlformats.org/officeDocument/2006/relationships/hyperlink" Target="http://www.eje21.com.co/2020/03/el-banco-de-la-republica-no-ordenara-por-ahora-medidas-de-choque-ante-disparo-del-dolar/" TargetMode="External"/><Relationship Id="rId532" Type="http://schemas.openxmlformats.org/officeDocument/2006/relationships/hyperlink" Target="https://www.valoraanalitik.com/2020/04/16/jaime-alberto-upegui-es-el-nuevo-presidente-de-la-junta-directiva-de-asobancaria/" TargetMode="External"/><Relationship Id="rId574" Type="http://schemas.openxmlformats.org/officeDocument/2006/relationships/hyperlink" Target="https://actualicese.com/el-20-de-los-ingresos-familiares-se-destinan-para-pagar-creditos/" TargetMode="External"/><Relationship Id="rId171" Type="http://schemas.openxmlformats.org/officeDocument/2006/relationships/hyperlink" Target="https://www.larepublica.co/analisis/jose-alfredo-jaramillo-558741/se-vienen-las-concentraciones-2998471" TargetMode="External"/><Relationship Id="rId227" Type="http://schemas.openxmlformats.org/officeDocument/2006/relationships/hyperlink" Target="http://www.radiosantafe.com/2020/02/06/por-incumplimiento-le-piden-a-superfinanciera-que-investigue-a-los-bancos-del-pais/" TargetMode="External"/><Relationship Id="rId269" Type="http://schemas.openxmlformats.org/officeDocument/2006/relationships/hyperlink" Target="https://www.valoraanalitik.com/2020/02/11/titularizadora-colombiana-coloco-titulos-inmobiliarios-tras-alta-demanda-de-inversionistas/" TargetMode="External"/><Relationship Id="rId434" Type="http://schemas.openxmlformats.org/officeDocument/2006/relationships/hyperlink" Target="https://www.larepublica.co/finanzas/bancolombia-ofrece-periodo-de-gracia-en-creditos-de-vivienda-y-otros-beneficios-2981470" TargetMode="External"/><Relationship Id="rId476" Type="http://schemas.openxmlformats.org/officeDocument/2006/relationships/hyperlink" Target="https://www.larepublica.co/finanzas/nequi-creo-opcion-de-donaciones-en-su-app-para-los-afectados-por-la-pandemia-2985522" TargetMode="External"/><Relationship Id="rId33" Type="http://schemas.openxmlformats.org/officeDocument/2006/relationships/hyperlink" Target="https://www.america-retail.com/colombia/colombia-conozca-la-transformacion-del-factoring-en-el-pais/" TargetMode="External"/><Relationship Id="rId129" Type="http://schemas.openxmlformats.org/officeDocument/2006/relationships/hyperlink" Target="https://diariolalibertad.com/sitio/2020/04/19/escandalo-en-finagro-por-irregularidades-de-creditos-a-grandes-productores/" TargetMode="External"/><Relationship Id="rId280" Type="http://schemas.openxmlformats.org/officeDocument/2006/relationships/hyperlink" Target="https://www.eltiempo.com/economia/sector-financiero/banco-itau-golpeado-por-convulsion-en-latinoamerica-461350" TargetMode="External"/><Relationship Id="rId336" Type="http://schemas.openxmlformats.org/officeDocument/2006/relationships/hyperlink" Target="https://www.las2orillas.co/las-movidas-que-convirtieron-a-jaime-gilinski-en-un-banquero-mayor/" TargetMode="External"/><Relationship Id="rId501" Type="http://schemas.openxmlformats.org/officeDocument/2006/relationships/hyperlink" Target="https://www.larepublica.co/empresas/acopi-pide-que-apoyo-del-sector-financiero-sea-con-cero-intereses-para-las-empresas-2987213" TargetMode="External"/><Relationship Id="rId543" Type="http://schemas.openxmlformats.org/officeDocument/2006/relationships/hyperlink" Target="http://www.radiosantafe.com/2020/04/17/que-esta-pasando-con-los-bancos/" TargetMode="External"/><Relationship Id="rId75" Type="http://schemas.openxmlformats.org/officeDocument/2006/relationships/hyperlink" Target="https://www.elespectador.com/coronavirus/tenga-en-cuenta-estas-medidas-del-sector-financiero-por-emergencia-de-coronavirus-articulo-910382" TargetMode="External"/><Relationship Id="rId140" Type="http://schemas.openxmlformats.org/officeDocument/2006/relationships/hyperlink" Target="https://www.lafm.com.co/economia/el-banco-de-la-republica-no-descarta-que-sigan-bajando-las-tasas-de-interes" TargetMode="External"/><Relationship Id="rId182" Type="http://schemas.openxmlformats.org/officeDocument/2006/relationships/hyperlink" Target="https://www.vanguardia.com/politica/proyecto-de-ley-busca-restablecer-la-interaccion-financiera-rural-en-colombia-DN1852216" TargetMode="External"/><Relationship Id="rId378" Type="http://schemas.openxmlformats.org/officeDocument/2006/relationships/hyperlink" Target="https://lta.reuters.com/articulo/mercados-colombia-bancocentral-idLTAKBN20Z3EQ" TargetMode="External"/><Relationship Id="rId403" Type="http://schemas.openxmlformats.org/officeDocument/2006/relationships/hyperlink" Target="https://www.eltiempo.com/economia/banco-de-bogota-dara-cuentas-de-ahorros-a-pensionados-474350" TargetMode="External"/><Relationship Id="rId585" Type="http://schemas.openxmlformats.org/officeDocument/2006/relationships/drawing" Target="../drawings/drawing9.xml"/><Relationship Id="rId6" Type="http://schemas.openxmlformats.org/officeDocument/2006/relationships/hyperlink" Target="https://www.asuntoslegales.com.co/actualidad/el-derecho-al-olvido-es-una-de-las-regulaciones-que-aun-estan-a-la-espera-de-resolverse-2962818" TargetMode="External"/><Relationship Id="rId238" Type="http://schemas.openxmlformats.org/officeDocument/2006/relationships/hyperlink" Target="https://www.larepublica.co/finanzas-personales/finaktiva-apalancara-cerca-de-23000-millones-con-el-fondo-nacional-de-garantias-2962840" TargetMode="External"/><Relationship Id="rId445" Type="http://schemas.openxmlformats.org/officeDocument/2006/relationships/hyperlink" Target="https://www.portafolio.co/mis-finanzas/la-importancia-de-los-pagos-electronicos-para-contener-el-coronavirus-539233" TargetMode="External"/><Relationship Id="rId487" Type="http://schemas.openxmlformats.org/officeDocument/2006/relationships/hyperlink" Target="https://www.portafolio.co/economia/finanzas/fintech-sacan-la-cara-en-medio-de-la-crisis-539571" TargetMode="External"/><Relationship Id="rId291" Type="http://schemas.openxmlformats.org/officeDocument/2006/relationships/hyperlink" Target="https://www.larepublica.co/finanzas/los-desafios-de-mario-pardo-bayona-como-el-nuevo-presidente-de-bbva-colombia-2964686" TargetMode="External"/><Relationship Id="rId305" Type="http://schemas.openxmlformats.org/officeDocument/2006/relationships/hyperlink" Target="https://www.larepublica.co/finanzas/el-indice-colcap-supera-los-1400-puntos-un-maximo-que-no-se-veia-desde-2014-2967502" TargetMode="External"/><Relationship Id="rId347" Type="http://schemas.openxmlformats.org/officeDocument/2006/relationships/hyperlink" Target="https://www.laopinion.com.co/economia/coronavirus-enfermaria-los-activos-financieros-192846" TargetMode="External"/><Relationship Id="rId512" Type="http://schemas.openxmlformats.org/officeDocument/2006/relationships/hyperlink" Target="https://lasillavacia.com/envivo/222550" TargetMode="External"/><Relationship Id="rId44" Type="http://schemas.openxmlformats.org/officeDocument/2006/relationships/hyperlink" Target="https://www.lafm.com.co/colombia/con-proyecto-gobierno-espera-hacerle-frente-los-gota-gota-del-agro" TargetMode="External"/><Relationship Id="rId86" Type="http://schemas.openxmlformats.org/officeDocument/2006/relationships/hyperlink" Target="https://www.eltiempo.com/economia/sectores/creditos-hipotecarios-con-el-fondo-del-ahorro-fna-lanzan-periodo-de-gracia-para-pagos-477592" TargetMode="External"/><Relationship Id="rId151" Type="http://schemas.openxmlformats.org/officeDocument/2006/relationships/hyperlink" Target="http://www.radiosantafe.com/2020/04/21/senador-name-pide-investigar-a-fondo-presuntas-irregularidades-en-creditos-entregados-por-finagro/" TargetMode="External"/><Relationship Id="rId389" Type="http://schemas.openxmlformats.org/officeDocument/2006/relationships/hyperlink" Target="https://www.larepublica.co/analisis/virginia-olivella-2977572/adn-financiero-de-la-generacion-z-2977571" TargetMode="External"/><Relationship Id="rId554" Type="http://schemas.openxmlformats.org/officeDocument/2006/relationships/hyperlink" Target="https://www.pulzo.com/economia/moodys-baja-calificacion-bancos-colombia-por-coronavirus-PP885576" TargetMode="External"/><Relationship Id="rId193" Type="http://schemas.openxmlformats.org/officeDocument/2006/relationships/hyperlink" Target="https://www.valoraanalitik.com/2020/01/23/sobredemandada-la-colocacion-de-titulos-de-titularizadora-colombiana/" TargetMode="External"/><Relationship Id="rId207" Type="http://schemas.openxmlformats.org/officeDocument/2006/relationships/hyperlink" Target="https://www.larepublica.co/finanzas-personales/conozca-los-escenarios-que-impactaran-el-mercado-bursatil-colombiano-durante-este-ano-2956988" TargetMode="External"/><Relationship Id="rId249" Type="http://schemas.openxmlformats.org/officeDocument/2006/relationships/hyperlink" Target="https://www.criptonoticias.com/gobierno/regulacion/sandbox-regulatorio-colombia-incertidumbre-casas-cambio-criptomonedas/" TargetMode="External"/><Relationship Id="rId414" Type="http://schemas.openxmlformats.org/officeDocument/2006/relationships/hyperlink" Target="https://www.eltiempo.com/economia/sector-financiero/estos-son-los-horarios-de-la-banca-durante-el-simulacro-de-cuarentena-474880" TargetMode="External"/><Relationship Id="rId456" Type="http://schemas.openxmlformats.org/officeDocument/2006/relationships/hyperlink" Target="https://www.elcolombiano.com/negocios/conozca-lo-que-hace-banrepublica-en-la-crisis-AM12693726" TargetMode="External"/><Relationship Id="rId498" Type="http://schemas.openxmlformats.org/officeDocument/2006/relationships/hyperlink" Target="http://www.radiosantafe.com/2020/04/02/van-600-000-millones-de-bancoldex-en-fondos-para-financiar-empresas-afectadas-por-el-covid-19/" TargetMode="External"/><Relationship Id="rId13" Type="http://schemas.openxmlformats.org/officeDocument/2006/relationships/hyperlink" Target="https://www.eltiempo.com/mundo/eeuu-y-canada/indultan-a-ladron-de-banco-que-regano-a-cajero-por-darle-mas-dinero-462336" TargetMode="External"/><Relationship Id="rId109" Type="http://schemas.openxmlformats.org/officeDocument/2006/relationships/hyperlink" Target="https://www.semana.com/semana-tv/semana-noticias/articulo/en-medio-de-la-crisis-por-el-coronavirus-los-bancos-quieren-pagar-menos-impuestos/661121" TargetMode="External"/><Relationship Id="rId260" Type="http://schemas.openxmlformats.org/officeDocument/2006/relationships/hyperlink" Target="https://www.valoraanalitik.com/2020/02/10/asi-se-distribuira-la-sobretasa-a-la-renta-al-sistema-financiero-en-vias-terciarias-de-colombia/" TargetMode="External"/><Relationship Id="rId316" Type="http://schemas.openxmlformats.org/officeDocument/2006/relationships/hyperlink" Target="https://www.rcnradio.com/economia/para-quien-crece-la-economia-colombiana-asobancaria-responde-criticas-del-paro" TargetMode="External"/><Relationship Id="rId523" Type="http://schemas.openxmlformats.org/officeDocument/2006/relationships/hyperlink" Target="https://noticiasporelmundo.com/nuevos-horarios-de-los-bancos-durante-cuarentena-por-coronavirus-en-colombia-finanzas-personales-economia-noticias-colombia" TargetMode="External"/><Relationship Id="rId55" Type="http://schemas.openxmlformats.org/officeDocument/2006/relationships/hyperlink" Target="https://www.asuntoslegales.com.co/analisis/daniel-botero-vargas-2549651/corresponsalia-de-productos-de-valores-del-exterior-2975587" TargetMode="External"/><Relationship Id="rId97" Type="http://schemas.openxmlformats.org/officeDocument/2006/relationships/hyperlink" Target="https://www.publimotos.com/mactualidad/19-colombia/3008-son-reales-los-alivios-bancarios" TargetMode="External"/><Relationship Id="rId120" Type="http://schemas.openxmlformats.org/officeDocument/2006/relationships/hyperlink" Target="https://www.elespectador.com/noticias/politica/piden-superfinanciera-que-reporte-bancos-que-no-estan-cumpliendo-con-beneficios-mipymes-articulo-914711" TargetMode="External"/><Relationship Id="rId358" Type="http://schemas.openxmlformats.org/officeDocument/2006/relationships/hyperlink" Target="https://www.colombia.com/actualidad/internacionales/bancos-batalla-dineros-trata-de-personas-262924" TargetMode="External"/><Relationship Id="rId565" Type="http://schemas.openxmlformats.org/officeDocument/2006/relationships/hyperlink" Target="https://diariolalibertad.com/sitio/2020/04/24/bancos-seran-responsables-de-la-destruccion-del-empleo-si-no-bajan-tasas-de-interes-efrain-cepeda/" TargetMode="External"/><Relationship Id="rId162" Type="http://schemas.openxmlformats.org/officeDocument/2006/relationships/hyperlink" Target="https://www.portafolio.co/economia/nomina-prioridad-a-la-hora-de-solicitar-nuevos-creditos-540117" TargetMode="External"/><Relationship Id="rId218" Type="http://schemas.openxmlformats.org/officeDocument/2006/relationships/hyperlink" Target="https://360radio.com.co/las-cifras-positivas-del-sector-financiero-y-bursatil-del-2019/" TargetMode="External"/><Relationship Id="rId425" Type="http://schemas.openxmlformats.org/officeDocument/2006/relationships/hyperlink" Target="https://www.eltiempo.com/economia/sector-financiero/banco-de-la-republica-inyecta-liquidez-a-la-economia-476448" TargetMode="External"/><Relationship Id="rId467" Type="http://schemas.openxmlformats.org/officeDocument/2006/relationships/hyperlink" Target="https://www.elespectador.com/vamos-por-mas/un-sistema-financiero-enfocado-en-finanzas-virtuosas-articulo-911525" TargetMode="External"/><Relationship Id="rId271" Type="http://schemas.openxmlformats.org/officeDocument/2006/relationships/hyperlink" Target="https://www.dinero.com/tecnologia/articulo/pagos-digitales-que-son-los-codigos-qr-y-como-ayudan-para-hacer-pagos-mas-rapidos-l001/281635" TargetMode="External"/><Relationship Id="rId24" Type="http://schemas.openxmlformats.org/officeDocument/2006/relationships/hyperlink" Target="https://www.publimetro.co/co/noticias/2020/02/20/despido-masivo-afecta-mas-500-personas-scotiabank-colpatria.html" TargetMode="External"/><Relationship Id="rId66" Type="http://schemas.openxmlformats.org/officeDocument/2006/relationships/hyperlink" Target="https://www.pulzo.com/economia/coronavirus-piden-bancos-congelar-deudas-colombia-PP863237" TargetMode="External"/><Relationship Id="rId131" Type="http://schemas.openxmlformats.org/officeDocument/2006/relationships/hyperlink" Target="https://www.elcolombiano.com/negocios/finanzas/mas-dinero-para-el-fondo-de-emergencia-FJ12827839" TargetMode="External"/><Relationship Id="rId327" Type="http://schemas.openxmlformats.org/officeDocument/2006/relationships/hyperlink" Target="https://www.elcolombiano.com/negocios/empresas/cooperativas-apuntan-a-la-marca-compartida-BG12505150" TargetMode="External"/><Relationship Id="rId369" Type="http://schemas.openxmlformats.org/officeDocument/2006/relationships/hyperlink" Target="https://www.portafolio.co/tendencias/finaktiva-garantiza-23-mil-millones-para-pymes-a-traves-del-fng-538909" TargetMode="External"/><Relationship Id="rId534" Type="http://schemas.openxmlformats.org/officeDocument/2006/relationships/hyperlink" Target="https://www.dinero.com/empresas/articulo/quien-compro-la-operacion-colombiana-de-la-espanola-dentix/284338" TargetMode="External"/><Relationship Id="rId576" Type="http://schemas.openxmlformats.org/officeDocument/2006/relationships/hyperlink" Target="https://www.eltiempo.com/salud/coronavirus-en-colombia-sarmiento-angulo-entrega-los-primeros-20-000-kits-para-pruebas-de-covid-19-490094" TargetMode="External"/><Relationship Id="rId173" Type="http://schemas.openxmlformats.org/officeDocument/2006/relationships/hyperlink" Target="https://www.eltiempo.com/politica/partidos-politicos/proponen-aumentar-temporalmente-impuestos-a-los-bancos-489978" TargetMode="External"/><Relationship Id="rId229" Type="http://schemas.openxmlformats.org/officeDocument/2006/relationships/hyperlink" Target="https://www.eltiempo.com/economia/finanzas-personales/como-saber-si-estoy-reportado-en-datacredito-460764" TargetMode="External"/><Relationship Id="rId380" Type="http://schemas.openxmlformats.org/officeDocument/2006/relationships/hyperlink" Target="https://www.larepublica.co/finanzas/como-pagar-sus-deudas-y-compras-en-dolares-con-una-divisa-por-encima-de-4000-2976851" TargetMode="External"/><Relationship Id="rId436" Type="http://schemas.openxmlformats.org/officeDocument/2006/relationships/hyperlink" Target="https://www.larepublica.co/finanzas/itau-ofrecera-periodos-de-gracia-y-redujo-intereses-para-compras-de-bienes-basicos-2981011" TargetMode="External"/><Relationship Id="rId240" Type="http://schemas.openxmlformats.org/officeDocument/2006/relationships/hyperlink" Target="https://www.elespectador.com/economia/la-convulsion-en-latinoamerica-golpea-mayor-banco-de-la-region-articulo-904033" TargetMode="External"/><Relationship Id="rId478" Type="http://schemas.openxmlformats.org/officeDocument/2006/relationships/hyperlink" Target="https://es.cointelegraph.com/news/they-estimate-that-in-three-years-there-could-be-twice-as-many-fintech-companies-in-colombia" TargetMode="External"/><Relationship Id="rId35" Type="http://schemas.openxmlformats.org/officeDocument/2006/relationships/hyperlink" Target="https://www.asuntoslegales.com.co/consultorio/neobancos-un-nuevo-actor-en-la-industria-bancaria-2969006" TargetMode="External"/><Relationship Id="rId77" Type="http://schemas.openxmlformats.org/officeDocument/2006/relationships/hyperlink" Target="https://www.valoraanalitik.com/2020/03/24/bolsa-de-valores-de-colombia-aplaza-asamblea-de-accionistas-mas-empresas-haran-reuniones-virtuales/" TargetMode="External"/><Relationship Id="rId100" Type="http://schemas.openxmlformats.org/officeDocument/2006/relationships/hyperlink" Target="https://www.rcnradio.com/economia/mas-de-300-mil-deudores-accedieron-los-alivios-otorgados-por-la-banca" TargetMode="External"/><Relationship Id="rId282" Type="http://schemas.openxmlformats.org/officeDocument/2006/relationships/hyperlink" Target="https://www.eltiempo.com/colombia/barranquilla/todo-esta-casi-listo-para-cumbre-del-bid-en-barranquilla-461406" TargetMode="External"/><Relationship Id="rId338" Type="http://schemas.openxmlformats.org/officeDocument/2006/relationships/hyperlink" Target="https://www.portafolio.co/economia/finanzas/el-banco-del-futuro-sera-mas-hibrido-que-el-actual-538507" TargetMode="External"/><Relationship Id="rId503" Type="http://schemas.openxmlformats.org/officeDocument/2006/relationships/hyperlink" Target="https://www.portafolio.co/tendencias/los-retos-de-las-fintech-la-nueva-forma-de-las-finanzas-539740" TargetMode="External"/><Relationship Id="rId545" Type="http://schemas.openxmlformats.org/officeDocument/2006/relationships/hyperlink" Target="https://actualicese.com/tres-consejos-para-educar-financieramente-a-sus-hijos/" TargetMode="External"/><Relationship Id="rId8" Type="http://schemas.openxmlformats.org/officeDocument/2006/relationships/hyperlink" Target="https://www.larepublica.co/finanzas-personales/prevenir-el-fraude-desde-las-fintech-2962775" TargetMode="External"/><Relationship Id="rId142" Type="http://schemas.openxmlformats.org/officeDocument/2006/relationships/hyperlink" Target="https://www.rcnradio.com/economia/banca-asegura-que-ha-bajado-tasas-y-facilitado-pagos-sus-clientes" TargetMode="External"/><Relationship Id="rId184" Type="http://schemas.openxmlformats.org/officeDocument/2006/relationships/hyperlink" Target="https://www.google.com/url?sa=t&amp;rct=j&amp;q=&amp;esrc=s&amp;source=newssearch&amp;cd=24&amp;ved=0ahUKEwioscK7zIjnAhUPPK0KHUNnCUQ4FBCpAgg2KAAwAw&amp;url=https%3A%2F%2Fwww.portafolio.co%2Feconomia%2Fque-hace-falta-para-que-llegue-mas-credito-a-los-agricultores-536868&amp;usg=AOvVaw3Ykdm3cyh1-TWEFmsmCZmE" TargetMode="External"/><Relationship Id="rId391" Type="http://schemas.openxmlformats.org/officeDocument/2006/relationships/hyperlink" Target="https://lasillavacia.com/envivo/221647" TargetMode="External"/><Relationship Id="rId405" Type="http://schemas.openxmlformats.org/officeDocument/2006/relationships/hyperlink" Target="https://www.portafolio.co/economia/expertos-definen-tasa-de-interes-ideal-menor-a-4-por-coyuntura-539177" TargetMode="External"/><Relationship Id="rId447" Type="http://schemas.openxmlformats.org/officeDocument/2006/relationships/hyperlink" Target="https://www.eltiempo.com/economia/sector-financiero/bolsa-de-colombia-se-recupera-bien-hoy-25-de-marzo-ante-covid-19-476928" TargetMode="External"/><Relationship Id="rId251" Type="http://schemas.openxmlformats.org/officeDocument/2006/relationships/hyperlink" Target="https://www.agronegocios.co/aprenda/bancolombia-reporto-colocacion-de-credito-agropecuario-por-5-billones-en-2019-2962666" TargetMode="External"/><Relationship Id="rId489" Type="http://schemas.openxmlformats.org/officeDocument/2006/relationships/hyperlink" Target="https://www.las2orillas.co/its-our-money-el-papel-del-dolar-en-la-crisis-financiera-del-coronavirus/" TargetMode="External"/><Relationship Id="rId46" Type="http://schemas.openxmlformats.org/officeDocument/2006/relationships/hyperlink" Target="https://www.lanacion.com.py/mitad-de-semana/2020/03/04/el-98-de-los-fraudes-en-bancos-ahora-son-digitales/" TargetMode="External"/><Relationship Id="rId293" Type="http://schemas.openxmlformats.org/officeDocument/2006/relationships/hyperlink" Target="https://www.laopinion.com.co/economia/buenos-habitos-financieros-la-clave-para-mejorar-sus-ahorros-191972" TargetMode="External"/><Relationship Id="rId307" Type="http://schemas.openxmlformats.org/officeDocument/2006/relationships/hyperlink" Target="https://www.dinero.com/economia/articulo/como-va-la-financiacion-para-las-empresas-del-pais/281896" TargetMode="External"/><Relationship Id="rId349" Type="http://schemas.openxmlformats.org/officeDocument/2006/relationships/hyperlink" Target="https://www.larepublica.co/finanzas-personales/en-seis-meses-se-podria-duplicar-el-numero-de-las-billeteras-virtuales-en-el-mercado-2972297" TargetMode="External"/><Relationship Id="rId514" Type="http://schemas.openxmlformats.org/officeDocument/2006/relationships/hyperlink" Target="https://www.elespectador.com/noticias/politica/banca-colombiana-control-politico-en-tiempos-del-coronavirus-articulo-913603" TargetMode="External"/><Relationship Id="rId556" Type="http://schemas.openxmlformats.org/officeDocument/2006/relationships/hyperlink" Target="https://www.dinero.com/emprendimiento/articulo/cursos-gratuitos-sobre-fintech-para-emprendedores-en-colombia/284539" TargetMode="External"/><Relationship Id="rId88" Type="http://schemas.openxmlformats.org/officeDocument/2006/relationships/hyperlink" Target="http://www.radiosantafe.com/2020/03/26/endeudamiento-a-traves-del-banrepublica-sera-quiza-la-ultima-herramienta-disponible-para-enfrentar-pandemia-del-covid-19-duque/" TargetMode="External"/><Relationship Id="rId111" Type="http://schemas.openxmlformats.org/officeDocument/2006/relationships/hyperlink" Target="https://www.larepublica.co/economia/andres-valencia-fue-nombrado-director-del-fondo-de-garantias-financieras-fogafin-2989643" TargetMode="External"/><Relationship Id="rId153" Type="http://schemas.openxmlformats.org/officeDocument/2006/relationships/hyperlink" Target="https://www.colombia.com/actualidad/economia/david-barguil-denuncia-incremento-interes-creditos-bancos-cuarentena-268079" TargetMode="External"/><Relationship Id="rId195" Type="http://schemas.openxmlformats.org/officeDocument/2006/relationships/hyperlink" Target="https://www.dinero.com/inversionistas/articulo/acciones-seguira-la-buena-racha-en-el-2020/281066" TargetMode="External"/><Relationship Id="rId209" Type="http://schemas.openxmlformats.org/officeDocument/2006/relationships/hyperlink" Target="https://www.dinero.com/pais/articulo/educacion-financiera-colombia-es-lider-en-inclusion-financiera-l001/281272" TargetMode="External"/><Relationship Id="rId360" Type="http://schemas.openxmlformats.org/officeDocument/2006/relationships/hyperlink" Target="https://www.portafolio.co/economia/finanzas/en-colombia-la-banca-en-el-celular-esta-a-medio-camino-538835" TargetMode="External"/><Relationship Id="rId416" Type="http://schemas.openxmlformats.org/officeDocument/2006/relationships/hyperlink" Target="https://www.eltiempo.com/economia/sector-financiero/lo-que-esta-pasando-con-las-acciones-colombianas-en-medio-del-covid-19-474784" TargetMode="External"/><Relationship Id="rId220" Type="http://schemas.openxmlformats.org/officeDocument/2006/relationships/hyperlink" Target="https://www.valoraanalitik.com/2020/01/31/la-superintendencia-financiera-de-colombia-se-adapta-en-2020-a-los-nuevos-retos-de-la-industria/" TargetMode="External"/><Relationship Id="rId458" Type="http://schemas.openxmlformats.org/officeDocument/2006/relationships/hyperlink" Target="https://actualicese.com/de-que-forma-atenderan-las-entidades-financieras-a-los-colombianos-durante-la-cuarentena/" TargetMode="External"/><Relationship Id="rId15" Type="http://schemas.openxmlformats.org/officeDocument/2006/relationships/hyperlink" Target="https://semanarural.com/web/articulo/por-que-participar-en-una-piramide-es-una-mala-idea/1322" TargetMode="External"/><Relationship Id="rId57" Type="http://schemas.openxmlformats.org/officeDocument/2006/relationships/hyperlink" Target="https://www.eltiempo.com/economia/sectores/millonarias-deudas-de-agricultores-tema-de-un-proyecto-de-ley-que-se-llevara-al-congreso-473152" TargetMode="External"/><Relationship Id="rId262" Type="http://schemas.openxmlformats.org/officeDocument/2006/relationships/hyperlink" Target="https://www.eltiempo.com/economia/finanzas-personales/como-saber-si-estoy-reportado-en-datacredito-460764" TargetMode="External"/><Relationship Id="rId318" Type="http://schemas.openxmlformats.org/officeDocument/2006/relationships/hyperlink" Target="https://elnuevosiglo.com.co/articulos/02-2020-100-mil-empresas-se-beneficiaron-con-54-billones-de-bancoldex" TargetMode="External"/><Relationship Id="rId525" Type="http://schemas.openxmlformats.org/officeDocument/2006/relationships/hyperlink" Target="https://www.infobae.com/america/agencias/2020/04/15/bancos-colombianos-descartan-problemas-de-liquidez-en-los-proximos-dos-meses/" TargetMode="External"/><Relationship Id="rId567" Type="http://schemas.openxmlformats.org/officeDocument/2006/relationships/hyperlink" Target="https://www.rcnradio.com/politica/promueven-cacerolazo-contra-bancos" TargetMode="External"/><Relationship Id="rId99" Type="http://schemas.openxmlformats.org/officeDocument/2006/relationships/hyperlink" Target="https://www.elcolombiano.com/negocios/funcionamiento-de-los-bancos-en-tiempo-de-covid-19-EF12717663" TargetMode="External"/><Relationship Id="rId122" Type="http://schemas.openxmlformats.org/officeDocument/2006/relationships/hyperlink" Target="https://www.valoraanalitik.com/2020/04/15/atenci-n-colombia-crea-t-tulos-de-deuda-interna-para-atender-emergencia-del-coronavirus/" TargetMode="External"/><Relationship Id="rId164" Type="http://schemas.openxmlformats.org/officeDocument/2006/relationships/hyperlink" Target="https://www.rcnradio.com/economia/bancos-son-mas-exigentes-la-hora-de-prestar-dinero-banco-de-la-republica" TargetMode="External"/><Relationship Id="rId371" Type="http://schemas.openxmlformats.org/officeDocument/2006/relationships/hyperlink" Target="https://www.larepublica.co/finanzas/los-bancos-bbva-y-av-villas-son-los-que-mas-cobran-por-un-retiro-en-el-exterior-2975594" TargetMode="External"/><Relationship Id="rId427" Type="http://schemas.openxmlformats.org/officeDocument/2006/relationships/hyperlink" Target="https://www.larepublica.co/finanzas/bbva-anuncio-alivios-para-clientes-y-lineas-especiales-de-financiacion-para-empresas-2981032" TargetMode="External"/><Relationship Id="rId469" Type="http://schemas.openxmlformats.org/officeDocument/2006/relationships/hyperlink" Target="https://www.elespectador.com/vamos-por-mas/financiamiento-en-clave-rural-como-satisfacer-las-necesidades-campesinas-articulo-911523" TargetMode="External"/><Relationship Id="rId26" Type="http://schemas.openxmlformats.org/officeDocument/2006/relationships/hyperlink" Target="https://actualicese.com/superfinanciera-vigilara-dos-nuevas-entidades-crediticias-en-colombia/" TargetMode="External"/><Relationship Id="rId231" Type="http://schemas.openxmlformats.org/officeDocument/2006/relationships/hyperlink" Target="https://lexlatin.com/noticias/davivienda-prestamo-ifc-335-millones-de-dolares-emprendimiento-vivienda" TargetMode="External"/><Relationship Id="rId273" Type="http://schemas.openxmlformats.org/officeDocument/2006/relationships/hyperlink" Target="https://www.asuntoslegales.com.co/actualidad/el-derecho-al-olvido-es-una-de-las-regulaciones-que-aun-estan-a-la-espera-de-resolverse-2962818" TargetMode="External"/><Relationship Id="rId329" Type="http://schemas.openxmlformats.org/officeDocument/2006/relationships/hyperlink" Target="https://www.larepublica.co/finanzas/familias-en-accion-contara-con-tarjeta-visa-tras-alianza-hecha-con-el-banco-agrario-2968965" TargetMode="External"/><Relationship Id="rId480" Type="http://schemas.openxmlformats.org/officeDocument/2006/relationships/hyperlink" Target="https://www.larepublica.co/finanzas/sp-global-ratings-revisa-perspectiva-a-negativa-de-davivienda-findeter-y-fdn-2985880" TargetMode="External"/><Relationship Id="rId536" Type="http://schemas.openxmlformats.org/officeDocument/2006/relationships/hyperlink" Target="https://www.cronicadelquindio.com/noticia-completa-titulo-hay-dificultades-para-acceder-a-lineas-de-credito-anunciadas-por-el-gobierno-cronica-del-quindio-nota-138305" TargetMode="External"/><Relationship Id="rId68" Type="http://schemas.openxmlformats.org/officeDocument/2006/relationships/hyperlink" Target="https://www.wradio.com.co/noticias/economia/superfinanciera-emite-medidas-para-apoyar-a-los-deudores/20200317/nota/4023630.aspx" TargetMode="External"/><Relationship Id="rId133" Type="http://schemas.openxmlformats.org/officeDocument/2006/relationships/hyperlink" Target="https://www.valoraanalitik.com/2020/04/17/banco-de-la-rep-blica-incluye-t-tulos-de-solidaridad-en-operaciones-de-liquidez/" TargetMode="External"/><Relationship Id="rId175" Type="http://schemas.openxmlformats.org/officeDocument/2006/relationships/hyperlink" Target="https://www.larepublica.co/finanzas/alivios-bancarios-por-covid-19-han-ayudado-a-mas-de-44200-microempresas-del-pais-2999274" TargetMode="External"/><Relationship Id="rId340" Type="http://schemas.openxmlformats.org/officeDocument/2006/relationships/hyperlink" Target="https://www.eltiempo.com/economia/sectores/consejos-para-que-aprenda-como-y-cuando-acudir-a-financiacion-para-su-emprendimiento-467348" TargetMode="External"/><Relationship Id="rId578" Type="http://schemas.openxmlformats.org/officeDocument/2006/relationships/hyperlink" Target="https://diariolalibertad.com/sitio/2020/04/24/por-gestion-del-alcalde-pumarejo-la-superintendencia-financiera-ordeno-al-sector-bancario-mejorar-capacidad-de-atencion-durante-la-emergencia/" TargetMode="External"/><Relationship Id="rId200" Type="http://schemas.openxmlformats.org/officeDocument/2006/relationships/hyperlink" Target="https://www.valoraanalitik.com/2020/01/20/moodys-advierte-que-exposicion-de-bancos-colombianos-en-centroamerica-podria-afectar-su-desempeno/" TargetMode="External"/><Relationship Id="rId382" Type="http://schemas.openxmlformats.org/officeDocument/2006/relationships/hyperlink" Target="https://www.infobae.com/america/agencias/2020/03/13/mejor-prevenir-que-curar-banqueros-colombianos-podran-operar-desde-casa-por-coronavirus/" TargetMode="External"/><Relationship Id="rId438" Type="http://schemas.openxmlformats.org/officeDocument/2006/relationships/hyperlink" Target="https://www.larepublica.co/finanzas/tuya-tambien-ofrece-periodos-de-gracia-y-refinanciamiento-de-dudas-a-sus-clientes-2980682" TargetMode="External"/><Relationship Id="rId242" Type="http://schemas.openxmlformats.org/officeDocument/2006/relationships/hyperlink" Target="https://www.valoraanalitik.com/2020/02/12/banco-mundo-mujer-coloco-bonos-con-demanda-por-mas-de-500-mil-millones/" TargetMode="External"/><Relationship Id="rId284" Type="http://schemas.openxmlformats.org/officeDocument/2006/relationships/hyperlink" Target="https://actualicese.com/sin-necesidad-de-ley-banca-ya-estaba-dando-servicios-gratuitos-asobancaria/" TargetMode="External"/><Relationship Id="rId491" Type="http://schemas.openxmlformats.org/officeDocument/2006/relationships/hyperlink" Target="https://www.trendtic.cl/2020/04/la-banca-esta-preparada-para-garantizar-su-operacion-en-tiempos-de-trabajo-remoto/" TargetMode="External"/><Relationship Id="rId505" Type="http://schemas.openxmlformats.org/officeDocument/2006/relationships/hyperlink" Target="https://www.cronicadelquindio.com/noticia-completa-titulo-largas-filas-en-los-bancos-falta-de-cobertura-o-de-cultura-digital-cronica-del-quindio-nota-138148" TargetMode="External"/><Relationship Id="rId37" Type="http://schemas.openxmlformats.org/officeDocument/2006/relationships/hyperlink" Target="https://www.businessinsider.es/como-ha-funcionado-tasa-tobin-paises-han-probado-585291" TargetMode="External"/><Relationship Id="rId79" Type="http://schemas.openxmlformats.org/officeDocument/2006/relationships/hyperlink" Target="https://www.eluniversal.com.co/colombia/decreto-para-frenar-covid-19-en-colombia-solo-beneficiaria-a-bancos-KC2589048" TargetMode="External"/><Relationship Id="rId102" Type="http://schemas.openxmlformats.org/officeDocument/2006/relationships/hyperlink" Target="https://www.radionacional.co/noticias/actualidad/coronavirus-alivios-economicos-bancos" TargetMode="External"/><Relationship Id="rId144" Type="http://schemas.openxmlformats.org/officeDocument/2006/relationships/hyperlink" Target="https://www.valoraanalitik.com/2020/04/20/banco-de-la-rep-blica-obtiene-acceso-a-facilidad-de-repos-de-la-fed-de-ee-uu/" TargetMode="External"/><Relationship Id="rId547" Type="http://schemas.openxmlformats.org/officeDocument/2006/relationships/hyperlink" Target="https://confidencialcolombia.com/lo-mas-confidencial/olga-lucia-velasquez-critica-serie-de-decretos-de-duque/2020/04/20" TargetMode="External"/><Relationship Id="rId90" Type="http://schemas.openxmlformats.org/officeDocument/2006/relationships/hyperlink" Target="https://www.valoraanalitik.com/2020/03/27/listo-nombramiento-del-nuevo-director-de-fogafin-en-colombia/" TargetMode="External"/><Relationship Id="rId186" Type="http://schemas.openxmlformats.org/officeDocument/2006/relationships/hyperlink" Target="https://www.america-retail.com/colombia/colombia-estos-son-los-principales-bancos-del-pais/" TargetMode="External"/><Relationship Id="rId351" Type="http://schemas.openxmlformats.org/officeDocument/2006/relationships/hyperlink" Target="http://diariohorizonte.com/provenir-anuncia-su-primer-cliente-en-colombia-creci/" TargetMode="External"/><Relationship Id="rId393" Type="http://schemas.openxmlformats.org/officeDocument/2006/relationships/hyperlink" Target="https://www.las2orillas.co/el-impacto-del-coronavirus-en-el-sistema-bancario-colombiano/" TargetMode="External"/><Relationship Id="rId407" Type="http://schemas.openxmlformats.org/officeDocument/2006/relationships/hyperlink" Target="https://www.semana.com/economia/articulo/banco-de-la-republica-toma-nuevas-medidas-para-garantizar-liquidez-en-la-economia/657616" TargetMode="External"/><Relationship Id="rId449" Type="http://schemas.openxmlformats.org/officeDocument/2006/relationships/hyperlink" Target="https://www.dinero.com/opinion/columnistas/articulo/que-lecciones-dejan-las-crisis-financieras/283372" TargetMode="External"/><Relationship Id="rId211" Type="http://schemas.openxmlformats.org/officeDocument/2006/relationships/hyperlink" Target="https://www.larepublica.co/finanzas/carvajal-realizo-la-primera-de-las-10-emisiones-de-bonos-agendadas-para-2020-2958226" TargetMode="External"/><Relationship Id="rId253" Type="http://schemas.openxmlformats.org/officeDocument/2006/relationships/hyperlink" Target="https://www.portafolio.co/economia/finanzas/los-pagos-digitales-que-seran-tendencia-en-este-2020-537851" TargetMode="External"/><Relationship Id="rId295" Type="http://schemas.openxmlformats.org/officeDocument/2006/relationships/hyperlink" Target="https://www.larepublica.co/finanzas/itau-bba-preve-un-buen-panorama-para-realizar-inversiones-en-colombia-este-ano-2965909" TargetMode="External"/><Relationship Id="rId309" Type="http://schemas.openxmlformats.org/officeDocument/2006/relationships/hyperlink" Target="https://www.asuntoslegales.com.co/analisis/angela-botia-2966423/fintech-innovacion-disruptiva-en-la-industria-bancaria-2966399" TargetMode="External"/><Relationship Id="rId460" Type="http://schemas.openxmlformats.org/officeDocument/2006/relationships/hyperlink" Target="https://www.elespectador.com/vamos-por-mas/es-importante-mantener-la-calma-permanecer-invertidos-y-diversificados-articulo-911606" TargetMode="External"/><Relationship Id="rId516" Type="http://schemas.openxmlformats.org/officeDocument/2006/relationships/hyperlink" Target="https://www.cronicadelquindio.com/noticia-completa-titulo-bancos-virtualmente-desconectados-de-los-usuarios-cronica-del-quindio-nota-138153" TargetMode="External"/><Relationship Id="rId48" Type="http://schemas.openxmlformats.org/officeDocument/2006/relationships/hyperlink" Target="https://www.portafolio.co/economia/finanzas/a-que-tasa-de-interes-le-presta-el-gota-a-gota-538725" TargetMode="External"/><Relationship Id="rId113" Type="http://schemas.openxmlformats.org/officeDocument/2006/relationships/hyperlink" Target="https://caracol.com.co/radio/2020/04/05/economia/1586105689_592828.html" TargetMode="External"/><Relationship Id="rId320" Type="http://schemas.openxmlformats.org/officeDocument/2006/relationships/hyperlink" Target="https://es.cointelegraph.com/news/they-claim-that-2019-was-positive-for-the-development-of-blockchain-in-colombia" TargetMode="External"/><Relationship Id="rId558" Type="http://schemas.openxmlformats.org/officeDocument/2006/relationships/hyperlink" Target="https://www.wradio.com.co/noticias/actualidad/finagro-niega-acusaciones-de-la-contraloria-sobre-gestion-de-colombia-agro-produce/20200423/nota/4032862.aspx" TargetMode="External"/><Relationship Id="rId155" Type="http://schemas.openxmlformats.org/officeDocument/2006/relationships/hyperlink" Target="https://www.pulzo.com/economia/bancos-estaria-cobrando-por-transacciones-fallidas-durante-coronavirus-PP885096" TargetMode="External"/><Relationship Id="rId197" Type="http://schemas.openxmlformats.org/officeDocument/2006/relationships/hyperlink" Target="https://www.eltiempo.com/economia/sector-financiero/por-que-los-inversionistas-extranjeros-le-apuestan-a-colombia-454600" TargetMode="External"/><Relationship Id="rId362" Type="http://schemas.openxmlformats.org/officeDocument/2006/relationships/hyperlink" Target="https://www.elcolombiano.com/opinion/columnistas/el-turno-de-los-bancos-centrales-AO12586776" TargetMode="External"/><Relationship Id="rId418" Type="http://schemas.openxmlformats.org/officeDocument/2006/relationships/hyperlink" Target="https://www.larepublica.co/empresas/los-titulos-del-sector-constructor-son-los-que-mas-se-han-desvalorizado-2977032" TargetMode="External"/><Relationship Id="rId222" Type="http://schemas.openxmlformats.org/officeDocument/2006/relationships/hyperlink" Target="https://es.beincrypto.com/top-10-paises-adopcion-criptomonedas-argentina-colombia-top-5/" TargetMode="External"/><Relationship Id="rId264" Type="http://schemas.openxmlformats.org/officeDocument/2006/relationships/hyperlink" Target="https://lexlatin.com/noticias/davivienda-prestamo-ifc-335-millones-de-dolares-emprendimiento-vivienda" TargetMode="External"/><Relationship Id="rId471" Type="http://schemas.openxmlformats.org/officeDocument/2006/relationships/hyperlink" Target="https://www.dinero.com/empresas/articulo/donacion-de-luis-carlos-sarmiento-por-el-coronavirus/283551" TargetMode="External"/><Relationship Id="rId17" Type="http://schemas.openxmlformats.org/officeDocument/2006/relationships/hyperlink" Target="https://www.elcolombiano.com/negocios/economia/cuidese-de-la-captacion-ilegal-no-todo-lo-que-brilla-es-oro-FB12469387" TargetMode="External"/><Relationship Id="rId59" Type="http://schemas.openxmlformats.org/officeDocument/2006/relationships/hyperlink" Target="https://www.infobae.com/america/agencias/2020/03/12/norma-de-basilea-iii-y-cartera-llevara-a-incremento-de-emisiones-de-bonos-en-colombia/" TargetMode="External"/><Relationship Id="rId124" Type="http://schemas.openxmlformats.org/officeDocument/2006/relationships/hyperlink" Target="https://www.eltiempo.com/economia/empresas/personas-que-han-adquirido-creditos-con-grupo-aval-durante-la-cuarentena-485952" TargetMode="External"/><Relationship Id="rId527" Type="http://schemas.openxmlformats.org/officeDocument/2006/relationships/hyperlink" Target="http://www.radiosantafe.com/2020/04/16/la-banca-colombiana-ha-reestructurado-creditos-por-90-billones-para-el-sector-productivo/" TargetMode="External"/><Relationship Id="rId569" Type="http://schemas.openxmlformats.org/officeDocument/2006/relationships/hyperlink" Target="https://www.valoraanalitik.com/2020/04/27/remesas-a-colombia-ven-an-creciendo-pero-se-desplomaron-desde-finales-de-marzo/" TargetMode="External"/><Relationship Id="rId70" Type="http://schemas.openxmlformats.org/officeDocument/2006/relationships/hyperlink" Target="https://www.dinero.com/empresas/confidencias-on-line/articulo/como-el-fue-a-corficolombiana-en-2019/283007" TargetMode="External"/><Relationship Id="rId166" Type="http://schemas.openxmlformats.org/officeDocument/2006/relationships/hyperlink" Target="https://www.valoraanalitik.com/2020/04/24/bancos-en-colombia-podr-an-asumir-m-s-riesgo-y-bajar-tasas-superfinanciera/" TargetMode="External"/><Relationship Id="rId331" Type="http://schemas.openxmlformats.org/officeDocument/2006/relationships/hyperlink" Target="https://www.eltiempo.com/economia/sector-financiero/grupo-aval-crea-compania-ciento-por-ciento-digital-466012" TargetMode="External"/><Relationship Id="rId373" Type="http://schemas.openxmlformats.org/officeDocument/2006/relationships/hyperlink" Target="https://www.elespectador.com/economia/el-microcredito-en-colombia-instrumento-para-atacar-la-pobreza-articulo-908069" TargetMode="External"/><Relationship Id="rId429" Type="http://schemas.openxmlformats.org/officeDocument/2006/relationships/hyperlink" Target="https://www.elnuevosiglo.com.co/articulos/03-2020-movidas-financieras-mundiales-para-afrontar-covid-19" TargetMode="External"/><Relationship Id="rId580" Type="http://schemas.openxmlformats.org/officeDocument/2006/relationships/hyperlink" Target="https://www.portafolio.co/economia/finanzas/creditos-de-bancoldex-van-a-23-departamentos-540394" TargetMode="External"/><Relationship Id="rId1" Type="http://schemas.openxmlformats.org/officeDocument/2006/relationships/hyperlink" Target="https://www.pulzo.com/economia/jugada-que-estarian-haciendo-bancos-colombia-PP841655" TargetMode="External"/><Relationship Id="rId233" Type="http://schemas.openxmlformats.org/officeDocument/2006/relationships/hyperlink" Target="https://boyaca.extra.com.co/noticias/econom%C3%ADa/gobierno-lanza-primer-credito-exclusivo-para-mujeres-microem-590133" TargetMode="External"/><Relationship Id="rId440" Type="http://schemas.openxmlformats.org/officeDocument/2006/relationships/hyperlink" Target="https://www.portafolio.co/negocios/empresas/banca-sacrifica-fidelizacion-en-guerra-por-tasas-539320" TargetMode="External"/><Relationship Id="rId28" Type="http://schemas.openxmlformats.org/officeDocument/2006/relationships/hyperlink" Target="https://www.valoraanalitik.com/2020/02/21/el-fmi-resalto-avances-regulatorios-que-viene-realizando-la-superfinanciera/" TargetMode="External"/><Relationship Id="rId275" Type="http://schemas.openxmlformats.org/officeDocument/2006/relationships/hyperlink" Target="https://www.america-retail.com/colombia/colombia-superfinanciera-comprobara-que-los-bancos-brinden-servicios-bancarios-gratuitos/" TargetMode="External"/><Relationship Id="rId300" Type="http://schemas.openxmlformats.org/officeDocument/2006/relationships/hyperlink" Target="https://www.rcnradio.com/economia/los-estratos-bajos-son-los-que-mas-se-endeudan-en-colombia-segun-datacredito" TargetMode="External"/><Relationship Id="rId482" Type="http://schemas.openxmlformats.org/officeDocument/2006/relationships/hyperlink" Target="https://diariolalibertad.com/sitio/2020/03/31/quiebra-masiva-de-empresas-en-el-pais-riesgo-para-sector-financiero/" TargetMode="External"/><Relationship Id="rId538" Type="http://schemas.openxmlformats.org/officeDocument/2006/relationships/hyperlink" Target="https://www.larepublica.co/finanzas/sobretasa-a-la-renta-del-sector-financiero-dejara-doble-de-lo-esperado-este-ano-2988858" TargetMode="External"/><Relationship Id="rId81" Type="http://schemas.openxmlformats.org/officeDocument/2006/relationships/hyperlink" Target="https://www.larepublica.co/finanzas/bancolombia-congela-el-pago-de-cuotas-de-creditos-de-vivienda-y-consumo-por-el-covid-19-2983001" TargetMode="External"/><Relationship Id="rId135" Type="http://schemas.openxmlformats.org/officeDocument/2006/relationships/hyperlink" Target="https://www.eldiario.com.co/punto-final/disenoveapues-com/la-bancarizacion-el-medio-mas-efectivo-para-pagar-las-mesadas-a-pensionados/" TargetMode="External"/><Relationship Id="rId177" Type="http://schemas.openxmlformats.org/officeDocument/2006/relationships/hyperlink" Target="https://www.elheraldo.co/colombia/escandalo-por-creditos-de-finagro-genera-retiros-722187" TargetMode="External"/><Relationship Id="rId342" Type="http://schemas.openxmlformats.org/officeDocument/2006/relationships/hyperlink" Target="https://www.larepublica.co/finanzas/bancolombia-compro-40-de-grupo-agromercantil-y-ya-es-su-dueno-absoluto-2971363" TargetMode="External"/><Relationship Id="rId384" Type="http://schemas.openxmlformats.org/officeDocument/2006/relationships/hyperlink" Target="https://www.portafolio.co/economia/finanzas/tres-consejos-para-educar-financieramente-a-sus-hijos-539023" TargetMode="External"/><Relationship Id="rId202" Type="http://schemas.openxmlformats.org/officeDocument/2006/relationships/hyperlink" Target="https://www.rcnradio.com/economia/ocde-reconoce-microfinanzas-bbva-en-el-sector-de-desarrollo-mujer-y-sostenibilidad" TargetMode="External"/><Relationship Id="rId244" Type="http://schemas.openxmlformats.org/officeDocument/2006/relationships/hyperlink" Target="http://elnuevosiglo.com.co/articulos/02-2020-invest-bogota-lanza-abc-para-inversion-extranjera" TargetMode="External"/><Relationship Id="rId39" Type="http://schemas.openxmlformats.org/officeDocument/2006/relationships/hyperlink" Target="https://www.google.com/url?sa=t&amp;rct=j&amp;q=&amp;esrc=s&amp;source=newssearch&amp;cd=1&amp;ved=0ahUKEwj0n6-Gs_DnAhVCQq0KHYe1CpYQqQIIJygAMAA&amp;url=https%3A%2F%2Fwww.eltiempo.com%2Feconomia%2Fsector-financiero%2Fpor-que-la-superfinanciera-tiene-en-la-mira-las-deudas-de-consumo-466244&amp;usg=AOvVaw0HDM-aQH21UahGLd5rJTti" TargetMode="External"/><Relationship Id="rId286" Type="http://schemas.openxmlformats.org/officeDocument/2006/relationships/hyperlink" Target="https://www.valoraanalitik.com/2020/02/12/bancolombia-tiene-7-billones-invertidos-en-10-proyectos-de-infraestructura-4g/" TargetMode="External"/><Relationship Id="rId451" Type="http://schemas.openxmlformats.org/officeDocument/2006/relationships/hyperlink" Target="https://www.valoraanalitik.com/2020/03/25/wall-street-subio-por-segundo-dia-consecutivo-colcap-en-colombia-con-alza-historica-del-13-2/" TargetMode="External"/><Relationship Id="rId493" Type="http://schemas.openxmlformats.org/officeDocument/2006/relationships/hyperlink" Target="https://www.eltiempo.com/economia/sector-financiero/tasas-de-interes-del-banco-de-la-republica-pueden-bajar-por-coronavirus-477750" TargetMode="External"/><Relationship Id="rId507" Type="http://schemas.openxmlformats.org/officeDocument/2006/relationships/hyperlink" Target="https://www.valoraanalitik.com/2020/04/08/minhacienda-una-crisis-financiera-en-colombia-ser-a-lo-peor-que-nos-pudiera-pasar/" TargetMode="External"/><Relationship Id="rId549" Type="http://schemas.openxmlformats.org/officeDocument/2006/relationships/hyperlink" Target="https://www.eluniversal.com.co/informe-empresarial/alivios-economicos-en-tiempos-de-covid-19-GA2705338" TargetMode="External"/><Relationship Id="rId50" Type="http://schemas.openxmlformats.org/officeDocument/2006/relationships/hyperlink" Target="https://www.larepublica.co/finanzas/empieza-la-batalla-entre-bancos-por-la-devolucion-del-iva-a-los-estratos-1-y-2-del-pais-2973877" TargetMode="External"/><Relationship Id="rId104" Type="http://schemas.openxmlformats.org/officeDocument/2006/relationships/hyperlink" Target="https://www.elespectador.com/opinion/prestamo-directo-del-banco-de-la-republica-al-gobierno-columna-911902" TargetMode="External"/><Relationship Id="rId146" Type="http://schemas.openxmlformats.org/officeDocument/2006/relationships/hyperlink" Target="https://www.lafm.com.co/politica/bancos-y-sus-explicaciones-no-convencen-al-congreso" TargetMode="External"/><Relationship Id="rId188" Type="http://schemas.openxmlformats.org/officeDocument/2006/relationships/hyperlink" Target="https://www.eltiempo.com/vida/educacion/colombianos-ocuparon-primer-puesto-en-concurso-mundial-financiero-452404" TargetMode="External"/><Relationship Id="rId311" Type="http://schemas.openxmlformats.org/officeDocument/2006/relationships/hyperlink" Target="http://www.radiosantafe.com/2020/02/20/avanzan-en-inclusion-financiera-con-nuevos-esquemas-para-combatir-el-gota-a-gota/" TargetMode="External"/><Relationship Id="rId353" Type="http://schemas.openxmlformats.org/officeDocument/2006/relationships/hyperlink" Target="https://www.dinero.com/empresas/articulo/como-esta-la-cartera-de-credito-en-colombia/282298" TargetMode="External"/><Relationship Id="rId395" Type="http://schemas.openxmlformats.org/officeDocument/2006/relationships/hyperlink" Target="https://www.larepublica.co/finanzas/grupo-aval-presento-paquete-de-medidas-para-apoyar-a-sus-clientes-ante-el-covid-19-2979515" TargetMode="External"/><Relationship Id="rId409" Type="http://schemas.openxmlformats.org/officeDocument/2006/relationships/hyperlink" Target="https://www.larepublica.co/finanzas/al-ano-salen-de-la-bolsa-de-valores-de-colombia-aproximadamente-65600-accionistas-2976854" TargetMode="External"/><Relationship Id="rId560" Type="http://schemas.openxmlformats.org/officeDocument/2006/relationships/hyperlink" Target="https://www.larepublica.co/finanzas/en-los-bancos-apoyamos-las-decisiones-y-medidas-economicas-del-presidente-duque-2996180" TargetMode="External"/><Relationship Id="rId92" Type="http://schemas.openxmlformats.org/officeDocument/2006/relationships/hyperlink" Target="https://www.larepublica.co/finanzas/davivienda-aplicara-periodos-de-gracia-automaticos-a-quienes-no-puedan-pagar-creditos-2984712" TargetMode="External"/><Relationship Id="rId213" Type="http://schemas.openxmlformats.org/officeDocument/2006/relationships/hyperlink" Target="https://www.larepublica.co/finanzas/credibanco-volvio-a-recibir-recertificacion-de-seguridad-en-sus-transacciones-2958350" TargetMode="External"/><Relationship Id="rId420" Type="http://schemas.openxmlformats.org/officeDocument/2006/relationships/hyperlink" Target="https://lasillavacia.com/envivo/221834" TargetMode="External"/><Relationship Id="rId255" Type="http://schemas.openxmlformats.org/officeDocument/2006/relationships/hyperlink" Target="https://www.larepublica.co/finanzas/a-quienes-ganan-menos-de-3-millones-se-les-otorgan-77-de-los-creditos-del-pais-2964033" TargetMode="External"/><Relationship Id="rId297" Type="http://schemas.openxmlformats.org/officeDocument/2006/relationships/hyperlink" Target="https://www.larepublica.co/finanzas/ecopetrol-grupo-energia-de-bogota-y-sura-son-las-acciones-preferidas-en-febrero-2965907" TargetMode="External"/><Relationship Id="rId462" Type="http://schemas.openxmlformats.org/officeDocument/2006/relationships/hyperlink" Target="https://www.valoraanalitik.com/2020/03/27/fitch-rebaj%EF%BF%BD-perspectiva-del-sector-bancario-de-colombia-a-negativa/" TargetMode="External"/><Relationship Id="rId518" Type="http://schemas.openxmlformats.org/officeDocument/2006/relationships/hyperlink" Target="https://www.larepublica.co/finanzas/fitch-ratinbajo-la-calificacion-internacional-de-emisor-de-davivienda-de-bbb-a-bbb--2991130" TargetMode="External"/><Relationship Id="rId115" Type="http://schemas.openxmlformats.org/officeDocument/2006/relationships/hyperlink" Target="https://www.elcolombiano.com/negocios/bitcoin-y-su-papel-en-un-mercado-colapsado-por-la-pandemia-JL12808203" TargetMode="External"/><Relationship Id="rId157" Type="http://schemas.openxmlformats.org/officeDocument/2006/relationships/hyperlink" Target="https://www.larepublica.co/opinion/editorial/la-peligrosa-subida-de-tono-a-los-bancos-2995623" TargetMode="External"/><Relationship Id="rId322" Type="http://schemas.openxmlformats.org/officeDocument/2006/relationships/hyperlink" Target="https://www.elmundofinanciero.com/noticia/86541/analisis-y-opinion/los-negocios-basados-solo-en-la-intermediacion-van-a-desaparecer.html" TargetMode="External"/><Relationship Id="rId364" Type="http://schemas.openxmlformats.org/officeDocument/2006/relationships/hyperlink" Target="https://www.elnuevosiglo.com.co/articulos/03-2020-50-de-usuarios-de-la-banca-hacen-operaciones-por-web" TargetMode="External"/><Relationship Id="rId61" Type="http://schemas.openxmlformats.org/officeDocument/2006/relationships/hyperlink" Target="https://opanoticias.com/farandula/municipios-riberenos-buscan-financiacion-de-proyectos-ante-cormagdalena/11748" TargetMode="External"/><Relationship Id="rId199" Type="http://schemas.openxmlformats.org/officeDocument/2006/relationships/hyperlink" Target="https://www.dinero.com/opinion/columnistas/articulo/fintech-la-clave-para-la-inclusion-financiera-por-raul-avila-forero/280871" TargetMode="External"/><Relationship Id="rId571" Type="http://schemas.openxmlformats.org/officeDocument/2006/relationships/hyperlink" Target="https://360radio.com.co/entrevista-senador-luis-fernando-velasco/" TargetMode="External"/><Relationship Id="rId19" Type="http://schemas.openxmlformats.org/officeDocument/2006/relationships/hyperlink" Target="https://www.noticiasdiaadia.com/bogota/pobre-pais/" TargetMode="External"/><Relationship Id="rId224" Type="http://schemas.openxmlformats.org/officeDocument/2006/relationships/hyperlink" Target="https://www.larepublica.co/finanzas/la-superfinanciera-aprobo-la-creacion-de-lulo-bank-el-banco-100-digital-de-los-gilinski-2960890" TargetMode="External"/><Relationship Id="rId266" Type="http://schemas.openxmlformats.org/officeDocument/2006/relationships/hyperlink" Target="https://boyaca.extra.com.co/noticias/econom%C3%ADa/gobierno-lanza-primer-credito-exclusivo-para-mujeres-microem-590133" TargetMode="External"/><Relationship Id="rId431" Type="http://schemas.openxmlformats.org/officeDocument/2006/relationships/hyperlink" Target="https://www.caracoltv.com/covid-19/tecnologia/con-tecnologia-bancos-y-otras-empresas-logran-activar-alivios-para-usuarios-por-coronavirus-ie5069" TargetMode="External"/><Relationship Id="rId473" Type="http://schemas.openxmlformats.org/officeDocument/2006/relationships/hyperlink" Target="https://noticias.canalrcn.com/economia/sistema-financiero-en-colombia-funciona-con-normalidad-durante-aislamiento-354718" TargetMode="External"/><Relationship Id="rId529" Type="http://schemas.openxmlformats.org/officeDocument/2006/relationships/hyperlink" Target="https://www.eltiempo.com/economia/sector-financiero/a-cuantos-deudores-ha-cobijado-los-alivios-implementados-por-los-bancos-481318" TargetMode="External"/><Relationship Id="rId30" Type="http://schemas.openxmlformats.org/officeDocument/2006/relationships/hyperlink" Target="http://www.ecosdelcombeima.com/economia/nota-152127-scotiabank-colpatria-despidio-alrededor-de-500-empleados" TargetMode="External"/><Relationship Id="rId126" Type="http://schemas.openxmlformats.org/officeDocument/2006/relationships/hyperlink" Target="https://www.elheraldo.co/informes-institucionales/colombia-responde-para-todos-linea-de-creditos-para-aliviar-al-sector" TargetMode="External"/><Relationship Id="rId168" Type="http://schemas.openxmlformats.org/officeDocument/2006/relationships/hyperlink" Target="https://noticias.caracoltv.com/coronavirus-covid-19/tras-jalon-de-orejas-mas-de-32000-mipymes-de-colombia-se-beneficiarian-con-creditos-bancarios-nid227221-ie35596" TargetMode="External"/><Relationship Id="rId333" Type="http://schemas.openxmlformats.org/officeDocument/2006/relationships/hyperlink" Target="http://www.radiosantafe.com/2020/02/25/puntored-invertira-20-mil-millones-en-promover-medios-de-pago-electronicos-en-pequenos-comercios/" TargetMode="External"/><Relationship Id="rId540" Type="http://schemas.openxmlformats.org/officeDocument/2006/relationships/hyperlink" Target="https://www.dinero.com/tecnologia/articulo/cual-es-el-futuro-del-dinero-electronico-en-el-mundo/284293" TargetMode="External"/><Relationship Id="rId72" Type="http://schemas.openxmlformats.org/officeDocument/2006/relationships/hyperlink" Target="https://www.google.com/url?sa=t&amp;rct=j&amp;q=&amp;esrc=s&amp;source=newssearch&amp;cd=2&amp;ved=0ahUKEwjz7ormqqXoAhVym-AKHdoBDvAQqQIILygAMAE&amp;url=https%3A%2F%2Fwww.rcnradio.com%2Feconomia%2Fbancos-anuncian-alivios-para-deudores-afectados-por-el-covid-19&amp;usg=AOvVaw1JIiMV2ua4leW2PkhuP2cC" TargetMode="External"/><Relationship Id="rId375" Type="http://schemas.openxmlformats.org/officeDocument/2006/relationships/hyperlink" Target="https://www.eltiempo.com/economia/sectores/bolsa-de-valores-de-colombia-supero-falla-que-llevo-a-cerrar-operacion-y-tendra-normalidad-473164" TargetMode="External"/><Relationship Id="rId582" Type="http://schemas.openxmlformats.org/officeDocument/2006/relationships/hyperlink" Target="https://www.semana.com/semana-tv/semana-noticias/multimedia/coronavirus-colombia-piden-a-duque-implementar-impuestos-para-los-bancos-por-crisis/667389" TargetMode="External"/><Relationship Id="rId3" Type="http://schemas.openxmlformats.org/officeDocument/2006/relationships/hyperlink" Target="https://www.valoraanalitik.com/2020/02/10/asi-se-distribuira-la-sobretasa-a-la-renta-al-sistema-financiero-en-vias-terciarias-de-colombia/" TargetMode="External"/><Relationship Id="rId235" Type="http://schemas.openxmlformats.org/officeDocument/2006/relationships/hyperlink" Target="https://www.larepublica.co/finanzas/estabilidad-politica-y-alza-en-endeudamiento-de-hogares-las-preocupaciones-del-sector-financiero-2963267" TargetMode="External"/><Relationship Id="rId277" Type="http://schemas.openxmlformats.org/officeDocument/2006/relationships/hyperlink" Target="https://www.larepublica.co/finanzas-personales/prevenir-el-fraude-desde-las-fintech-2962775" TargetMode="External"/><Relationship Id="rId400" Type="http://schemas.openxmlformats.org/officeDocument/2006/relationships/hyperlink" Target="https://www.las2orillas.co/el-impacto-del-coronavirus-en-el-sistema-bancario-colombiano/" TargetMode="External"/><Relationship Id="rId442" Type="http://schemas.openxmlformats.org/officeDocument/2006/relationships/hyperlink" Target="https://www.larepublica.co/finanzas/es-el-momento-para-aprovechar-el-esfuerzo-de-tener-un-ecosistema-digital-2980650" TargetMode="External"/><Relationship Id="rId484" Type="http://schemas.openxmlformats.org/officeDocument/2006/relationships/hyperlink" Target="https://www.pulzo.com/contenido-patrocinado/como-cumplir-con-sus-obligaciones-financieras-por-internet-PP870364" TargetMode="External"/><Relationship Id="rId137" Type="http://schemas.openxmlformats.org/officeDocument/2006/relationships/hyperlink" Target="https://razonpublica.com/banco-la-republica-manejo-la-crisis/" TargetMode="External"/><Relationship Id="rId302" Type="http://schemas.openxmlformats.org/officeDocument/2006/relationships/hyperlink" Target="https://www.elcolombiano.com/negocios/bancos-proyectan-aumento-en-creditos-de-vivienda-durante-2020-FA12471040" TargetMode="External"/><Relationship Id="rId344" Type="http://schemas.openxmlformats.org/officeDocument/2006/relationships/hyperlink" Target="https://www.rcnradio.com/economia/colombianos-se-colgaron-en-las-deudas-con-entidades-financieras-por-21-billones" TargetMode="External"/><Relationship Id="rId41" Type="http://schemas.openxmlformats.org/officeDocument/2006/relationships/hyperlink" Target="https://www.elheraldo.co/economia/anato-solicita-gobierno-activar-cuentas-bancarias-en-dolares-para-agencias-704626" TargetMode="External"/><Relationship Id="rId83" Type="http://schemas.openxmlformats.org/officeDocument/2006/relationships/hyperlink" Target="https://www.larepublica.co/finanzas/banco-caja-social-reducira-en-50-los-intereses-de-los-creditos-en-el-mes-de-abril-2982562" TargetMode="External"/><Relationship Id="rId179" Type="http://schemas.openxmlformats.org/officeDocument/2006/relationships/hyperlink" Target="https://www.eltiempo.com/economia/sector-financiero/recursos-del-banco-mundial-para-emprendimiento-social-en-colombia-449944" TargetMode="External"/><Relationship Id="rId386" Type="http://schemas.openxmlformats.org/officeDocument/2006/relationships/hyperlink" Target="https://www.larepublica.co/finanzas/no-hay-que-salir-de-la-bolsa-de-valores-ahora-porque-habra-perdidas-en-las-afp-y-fic-2976986" TargetMode="External"/><Relationship Id="rId551" Type="http://schemas.openxmlformats.org/officeDocument/2006/relationships/hyperlink" Target="https://noticias.canal1.com.co/uno-dos-tres/dos-la-banca-virtual-rompe-record/" TargetMode="External"/><Relationship Id="rId190" Type="http://schemas.openxmlformats.org/officeDocument/2006/relationships/hyperlink" Target="https://www.larepublica.co/finanzas/tuya-ingreso-al-programa-mundial-de-mastercard-que-apoya-a-startups-2952341" TargetMode="External"/><Relationship Id="rId204" Type="http://schemas.openxmlformats.org/officeDocument/2006/relationships/hyperlink" Target="https://www.eltiempo.com/economia/sector-financiero/grupo-aval-consigue-1-000-millones-de-dolares-en-el-exterior-456396" TargetMode="External"/><Relationship Id="rId246" Type="http://schemas.openxmlformats.org/officeDocument/2006/relationships/hyperlink" Target="https://www.valoraanalitik.com/2020/02/12/bancolombia-tiene-7-billones-invertidos-en-10-proyectos-de-infraestructura-4g/" TargetMode="External"/><Relationship Id="rId288" Type="http://schemas.openxmlformats.org/officeDocument/2006/relationships/hyperlink" Target="https://www.portafolio.co/economia/finanzas/piden-ponerle-atencion-a-los-prestamos-de-consumo-538102" TargetMode="External"/><Relationship Id="rId411" Type="http://schemas.openxmlformats.org/officeDocument/2006/relationships/hyperlink" Target="https://www.elcolombiano.com/negocios/bancolombia-le-apuesta-a-la-sostenibilidad-PE12619143" TargetMode="External"/><Relationship Id="rId453" Type="http://schemas.openxmlformats.org/officeDocument/2006/relationships/hyperlink" Target="https://www.larepublica.co/finanzas/el-crecimiento-del-credito-en-colombia-se-mantendra-en-espera-por-covid-19-2983180" TargetMode="External"/><Relationship Id="rId509" Type="http://schemas.openxmlformats.org/officeDocument/2006/relationships/hyperlink" Target="https://www.larepublica.co/finanzas/las-ganancias-de-los-bancos-se-redujeron-en-el-ultimo-ano-segun-la-superfinanciera-2990167" TargetMode="External"/><Relationship Id="rId106" Type="http://schemas.openxmlformats.org/officeDocument/2006/relationships/hyperlink" Target="https://www.larepublica.co/economia/tenemos-713000-millones-en-recursos-para-apoyar-liquidez-y-capital-de-trabajo-2988875" TargetMode="External"/><Relationship Id="rId313" Type="http://schemas.openxmlformats.org/officeDocument/2006/relationships/hyperlink" Target="https://www.las2orillas.co/las-movidas-que-convirtieron-a-jaime-gilinski-en-un-banquero-mayor/" TargetMode="External"/><Relationship Id="rId495" Type="http://schemas.openxmlformats.org/officeDocument/2006/relationships/hyperlink" Target="https://www.larepublica.co/economia/daremos-350000-millones-mas-en-creditos-para-toda-empresas-de-todos-los-sectores-2986695" TargetMode="External"/><Relationship Id="rId10" Type="http://schemas.openxmlformats.org/officeDocument/2006/relationships/hyperlink" Target="https://actualicese.com/sin-necesidad-de-ley-banca-ya-estaba-dando-servicios-gratuitos-asobancaria/" TargetMode="External"/><Relationship Id="rId52" Type="http://schemas.openxmlformats.org/officeDocument/2006/relationships/hyperlink" Target="https://www.wradio.com.co/noticias/actualidad/tutelaton-exigiendo-a-la-supersociedades-resultados-por-caso-estraval/20200310/nota/4021353.aspx" TargetMode="External"/><Relationship Id="rId94" Type="http://schemas.openxmlformats.org/officeDocument/2006/relationships/hyperlink" Target="https://www.rcnradio.com/economia/bancos-no-podran-aumentar-intereses-ni-subir-el-valor-de-la-cuota-superfinanciera" TargetMode="External"/><Relationship Id="rId148" Type="http://schemas.openxmlformats.org/officeDocument/2006/relationships/hyperlink" Target="https://www.eltiempo.com/economia/sectores/banco-de-la-republica-obtiene-acceso-a-liquidez-en-dolares-486792" TargetMode="External"/><Relationship Id="rId355" Type="http://schemas.openxmlformats.org/officeDocument/2006/relationships/hyperlink" Target="http://www.radiosantafe.com/2020/03/03/como-combate-la-pobreza-el-microcredito-en-colombia/" TargetMode="External"/><Relationship Id="rId397" Type="http://schemas.openxmlformats.org/officeDocument/2006/relationships/hyperlink" Target="https://www.rcnradio.com/economia/bancolombia-anuncia-medidas-para-atender-contingencia-por-covid-19" TargetMode="External"/><Relationship Id="rId520" Type="http://schemas.openxmlformats.org/officeDocument/2006/relationships/hyperlink" Target="https://360radio.com.co/crisis-o-bonanzas-planeacion-financiera-horizonte-claro-vicepdte-regionales-ultraserfinco/" TargetMode="External"/><Relationship Id="rId562" Type="http://schemas.openxmlformats.org/officeDocument/2006/relationships/hyperlink" Target="https://www.larepublica.co/finanzas/banco-de-bogota-ha-solicitado-81-de-las-garantias-del-fondo-nacional-de-garantias-2995662" TargetMode="External"/><Relationship Id="rId215" Type="http://schemas.openxmlformats.org/officeDocument/2006/relationships/hyperlink" Target="https://gestion.pe/mundo/internacional/cambio-climatico-amenaza-sistema-financiero-segun-el-bid-noticia/" TargetMode="External"/><Relationship Id="rId257" Type="http://schemas.openxmlformats.org/officeDocument/2006/relationships/hyperlink" Target="https://www.larepublica.co/especiales/empresario-del-ano-2019/figueroa-el-banquero-digital-que-modernizo-al-banco-de-bogota-2964068" TargetMode="External"/><Relationship Id="rId422" Type="http://schemas.openxmlformats.org/officeDocument/2006/relationships/hyperlink" Target="https://www.elespectador.com/coronavirus/como-funcionara-el-sistema-financiero-durante-la-cuarentena-articulo-910833" TargetMode="External"/><Relationship Id="rId464" Type="http://schemas.openxmlformats.org/officeDocument/2006/relationships/hyperlink" Target="http://www.radiosantafe.com/2020/03/27/piden-a-bancos-maximas-medidas-de-alivio-financiero-para-los-colombianos/" TargetMode="External"/><Relationship Id="rId299" Type="http://schemas.openxmlformats.org/officeDocument/2006/relationships/hyperlink" Target="https://boyaca.extra.com.co/noticias/econom%C3%ADa/bce-el-modelo-de-sucursal-bancaria-para-los-colombianos-que-592032" TargetMode="External"/><Relationship Id="rId63" Type="http://schemas.openxmlformats.org/officeDocument/2006/relationships/hyperlink" Target="https://www.valoraanalitik.com/2020/03/17/superfinanciera-suspende-actuaciones-administrativas-por-coronavirus/" TargetMode="External"/><Relationship Id="rId159" Type="http://schemas.openxmlformats.org/officeDocument/2006/relationships/hyperlink" Target="https://www.larepublica.co/finanzas/banco-de-bogota-ha-solicitado-81-de-las-garantias-del-fondo-nacional-de-garantias-2995662" TargetMode="External"/><Relationship Id="rId366" Type="http://schemas.openxmlformats.org/officeDocument/2006/relationships/hyperlink" Target="https://www.larepublica.co/finanzas/conozca-como-devuelven-los-bancos-las-compras-que-se-realizan-en-dolares-2975253" TargetMode="External"/><Relationship Id="rId573" Type="http://schemas.openxmlformats.org/officeDocument/2006/relationships/hyperlink" Target="https://www.larepublica.co/analisis/carlos-ernesto-acero-sanchez-2987648/cooperativas-y-lineas-bancoldex-2998475" TargetMode="External"/><Relationship Id="rId226" Type="http://schemas.openxmlformats.org/officeDocument/2006/relationships/hyperlink" Target="https://www.larepublica.co/finanzas/estos-son-los-compradores-de-los-bonos-internacionales-por-us1000-millones-del-grupo-aval-2961065" TargetMode="External"/><Relationship Id="rId433" Type="http://schemas.openxmlformats.org/officeDocument/2006/relationships/hyperlink" Target="https://www.larepublica.co/finanzas/finandina-y-popular-los-bancos-que-mas-crecen-su-emision-de-tarjetas-de-credito-2980652" TargetMode="External"/><Relationship Id="rId74" Type="http://schemas.openxmlformats.org/officeDocument/2006/relationships/hyperlink" Target="https://www.valoraanalitik.com/2020/03/23/sector-financiero-en-colombia-operara-con-normalidad-en-cuarentena-obligatoria/" TargetMode="External"/><Relationship Id="rId377" Type="http://schemas.openxmlformats.org/officeDocument/2006/relationships/hyperlink" Target="https://www.infobae.com/america/agencias/2020/03/16/bolsa-de-colombia-cae-un-1503-y-por-primera-vez-se-suspende-operacion-hasta-el-martes/" TargetMode="External"/><Relationship Id="rId500" Type="http://schemas.openxmlformats.org/officeDocument/2006/relationships/hyperlink" Target="https://www.eltiempo.com/colombia/cali/llamada-entidades-bancarias-por-adultos-mayores-en-filas-en-tiempos-de-coronavirus-479878" TargetMode="External"/><Relationship Id="rId584" Type="http://schemas.openxmlformats.org/officeDocument/2006/relationships/hyperlink" Target="https://diariodelsur.com.co/noticias/econom%C3%ADa/zinobe-primera-fintech-habilitada-en-la-linea-de-credito-par-602905" TargetMode="External"/><Relationship Id="rId5" Type="http://schemas.openxmlformats.org/officeDocument/2006/relationships/hyperlink" Target="https://www.dinero.com/tecnologia/articulo/pagos-digitales-que-son-los-codigos-qr-y-como-ayudan-para-hacer-pagos-mas-rapidos-l001/281635" TargetMode="External"/><Relationship Id="rId237" Type="http://schemas.openxmlformats.org/officeDocument/2006/relationships/hyperlink" Target="https://www.larepublica.co/especiales/empresario-del-ano-2019/jaime-gilinski-bacal-mas-alla-de-las-cifras-esta-su-aporte-filantropico-2962923" TargetMode="External"/><Relationship Id="rId444" Type="http://schemas.openxmlformats.org/officeDocument/2006/relationships/hyperlink" Target="https://www.larepublica.co/empresas/tras-buena-rentabilidad-el-ano-pasado-el-grupo-alianza-buscara-seguir-creciendo-2981338" TargetMode="External"/><Relationship Id="rId290" Type="http://schemas.openxmlformats.org/officeDocument/2006/relationships/hyperlink" Target="https://www.eltiempo.com/economia/microcredito-de-bancamia-para-proyectos-productivos-462386" TargetMode="External"/><Relationship Id="rId304" Type="http://schemas.openxmlformats.org/officeDocument/2006/relationships/hyperlink" Target="https://www.rcnradio.com/economia/por-deudas-150000-productores-agropecuarios-estan-en-riesgo-de-perder-predios" TargetMode="External"/><Relationship Id="rId388" Type="http://schemas.openxmlformats.org/officeDocument/2006/relationships/hyperlink" Target="https://www.lapatria.com/economia/asi-sera-la-devolucion-del-iva-454473" TargetMode="External"/><Relationship Id="rId511" Type="http://schemas.openxmlformats.org/officeDocument/2006/relationships/hyperlink" Target="https://www.larepublica.co/finanzas/conozca-cuales-son-los-bancos-con-los-intereses-mas-bajos-en-tarjetas-de-credito-2989814" TargetMode="External"/><Relationship Id="rId85" Type="http://schemas.openxmlformats.org/officeDocument/2006/relationships/hyperlink" Target="https://www.elcolombiano.com/negocios/finanzas/tuya-ha-beneficiado-a-2500-clientes-afectados-financieramente-con-el-coronavirus-CN12686073" TargetMode="External"/><Relationship Id="rId150" Type="http://schemas.openxmlformats.org/officeDocument/2006/relationships/hyperlink" Target="https://www.larepublica.co/analisis/juan-david-aristizabal-2994970/del-covid-al-cofadeo-2994968" TargetMode="External"/><Relationship Id="rId248" Type="http://schemas.openxmlformats.org/officeDocument/2006/relationships/hyperlink" Target="https://www.portafolio.co/economia/bonos-y-acciones-la-cara-y-la-cruz-del-mercado-colombiano-537869" TargetMode="External"/><Relationship Id="rId455" Type="http://schemas.openxmlformats.org/officeDocument/2006/relationships/hyperlink" Target="https://www.laopinion.com.co/economia/fondo-contra-el-covid-19-no-financiara-bancos-comerciales-194131" TargetMode="External"/><Relationship Id="rId12" Type="http://schemas.openxmlformats.org/officeDocument/2006/relationships/hyperlink" Target="https://actualicese.com/sin-necesidad-de-ley-banca-ya-estaba-dando-servicios-gratuitos-asobancaria/" TargetMode="External"/><Relationship Id="rId108" Type="http://schemas.openxmlformats.org/officeDocument/2006/relationships/hyperlink" Target="https://www.semana.com/semana-tv/semana-noticias/articulo/bancos--retiraron-demanda-con-la-que-pretendian-no-pagar-2-billones-de-pesos-al-estado/661855" TargetMode="External"/><Relationship Id="rId315" Type="http://schemas.openxmlformats.org/officeDocument/2006/relationships/hyperlink" Target="https://www.larepublica.co/finanzas/la-fintech-rapicredit-alcanzo-los-500000-creditos-y-va-por-peru-ecuador-y-centroamerica-2967094" TargetMode="External"/><Relationship Id="rId522" Type="http://schemas.openxmlformats.org/officeDocument/2006/relationships/hyperlink" Target="https://www.kienyke.com/kien-opina/quien-podra-defendernos-del-sistema-financiero" TargetMode="External"/><Relationship Id="rId96" Type="http://schemas.openxmlformats.org/officeDocument/2006/relationships/hyperlink" Target="https://www.larepublica.co/empresas/la-andi-propone-que-se-suspendan-los-pagos-de-deudas-de-las-empresas-por-un-ano-2985186" TargetMode="External"/><Relationship Id="rId161" Type="http://schemas.openxmlformats.org/officeDocument/2006/relationships/hyperlink" Target="https://www.eltiempo.com/unidad-investigativa/devuelven-creditos-oara-el-agor-por-33-000-millones-tras-alerta-de-la-contraloria-487154" TargetMode="External"/><Relationship Id="rId399" Type="http://schemas.openxmlformats.org/officeDocument/2006/relationships/hyperlink" Target="https://www.larepublica.co/analisis/nelson-vera-2976269/tensiones-de-liquidez-y-credito-2978755" TargetMode="External"/><Relationship Id="rId259" Type="http://schemas.openxmlformats.org/officeDocument/2006/relationships/hyperlink" Target="https://www.larepublica.co/analisis/felipe-valbuena-2961887/fondos-mutuos-o-regulados-del-exterior-locales-y-extraterritoriales-2961886" TargetMode="External"/><Relationship Id="rId466" Type="http://schemas.openxmlformats.org/officeDocument/2006/relationships/hyperlink" Target="https://www.elespectador.com/vamos-por-mas/en-tres-anos-habria-el-doble-de-fintechs-en-colombia-articulo-911662" TargetMode="External"/><Relationship Id="rId23" Type="http://schemas.openxmlformats.org/officeDocument/2006/relationships/hyperlink" Target="https://www.dinero.com/empresas/confidencias-on-line/articulo/cual-entidad-esta-pidiendo-licencia-bancaria/281901" TargetMode="External"/><Relationship Id="rId119" Type="http://schemas.openxmlformats.org/officeDocument/2006/relationships/hyperlink" Target="https://www.eltiempo.com/economia/sectores/esto-fue-lo-que-sucedio-en-la-reunion-entre-hacienda-y-presidentes-de-bancos-484582" TargetMode="External"/><Relationship Id="rId326" Type="http://schemas.openxmlformats.org/officeDocument/2006/relationships/hyperlink" Target="https://es.finance.yahoo.com/noticias/valor-bancos-impulso-deuda-corporativa-113000867.html" TargetMode="External"/><Relationship Id="rId533" Type="http://schemas.openxmlformats.org/officeDocument/2006/relationships/hyperlink" Target="http://www.radiosantafe.com/2020/04/16/la-banca-colombiana-ha-reestructurado-creditos-por-90-billones-para-el-sector-productivo/" TargetMode="External"/><Relationship Id="rId172" Type="http://schemas.openxmlformats.org/officeDocument/2006/relationships/hyperlink" Target="https://www.valoraanalitik.com/2020/04/29/colombia-lanza-l-neas-de-cr-dito-para-tres-sectores-a-trav-s-de-findeter/" TargetMode="External"/><Relationship Id="rId477" Type="http://schemas.openxmlformats.org/officeDocument/2006/relationships/hyperlink" Target="https://www.larepublica.co/finanzas/directivos-del-bbva-en-el-mundo-renunciaron-a-sus-ingresos-por-retribuciones-variables-2985403" TargetMode="External"/><Relationship Id="rId337" Type="http://schemas.openxmlformats.org/officeDocument/2006/relationships/hyperlink" Target="http://www.elnuevodia.com.co/nuevodia/actualidad/economica/445550-las-mujeres-ahorran-mas-y-tienen-un-mejor-habito-de-pago-presidente" TargetMode="External"/><Relationship Id="rId34" Type="http://schemas.openxmlformats.org/officeDocument/2006/relationships/hyperlink" Target="http://www.radiosantafe.com/2020/02/24/en-posesion-del-nuevo-minagricultura-duque-anuncia-proyecto-de-ley-que-brinda-beneficios-y-productos-financieros-a-pequenos-productores-del-campo/" TargetMode="External"/><Relationship Id="rId544" Type="http://schemas.openxmlformats.org/officeDocument/2006/relationships/hyperlink" Target="https://www.las2orillas.co/el-covid-bancario-que-se-cierne-sobre-el-pais/" TargetMode="External"/><Relationship Id="rId183" Type="http://schemas.openxmlformats.org/officeDocument/2006/relationships/hyperlink" Target="https://www.tecnologia.press/los-principales-bancos-de-colombia/" TargetMode="External"/><Relationship Id="rId390" Type="http://schemas.openxmlformats.org/officeDocument/2006/relationships/hyperlink" Target="https://www.elespectador.com/economia/que-puede-suponer-el-coronavirus-en-el-momento-de-mayor-endeudamiento-de-la-historia-articulo-909546" TargetMode="External"/><Relationship Id="rId404" Type="http://schemas.openxmlformats.org/officeDocument/2006/relationships/hyperlink" Target="https://www.elespectador.com/coronavirus/otro-mal-dia-para-los-mercados-siga-en-vivo-los-hechos-financieros-globales-articulo-909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48C2-7D30-4B47-A057-C824015D5418}">
  <sheetPr codeName="Hoja3" filterMode="1"/>
  <dimension ref="A1:F3697"/>
  <sheetViews>
    <sheetView zoomScale="110" zoomScaleNormal="110" workbookViewId="0">
      <selection sqref="A1:XFD1048576"/>
    </sheetView>
  </sheetViews>
  <sheetFormatPr baseColWidth="10" defaultRowHeight="15" x14ac:dyDescent="0.25"/>
  <cols>
    <col min="3" max="3" width="62.5703125" customWidth="1"/>
    <col min="4" max="4" width="26.140625" customWidth="1"/>
    <col min="5" max="5" width="74" customWidth="1"/>
    <col min="6" max="6" width="21.5703125" customWidth="1"/>
  </cols>
  <sheetData>
    <row r="1" spans="1:5" ht="20.25" x14ac:dyDescent="0.3">
      <c r="D1" s="1"/>
      <c r="E1" s="2" t="s">
        <v>0</v>
      </c>
    </row>
    <row r="2" spans="1:5" ht="18" x14ac:dyDescent="0.25">
      <c r="A2" t="s">
        <v>1</v>
      </c>
      <c r="B2" t="s">
        <v>2</v>
      </c>
      <c r="C2" s="3" t="s">
        <v>3</v>
      </c>
      <c r="D2" s="4" t="s">
        <v>4</v>
      </c>
      <c r="E2" s="5" t="s">
        <v>5</v>
      </c>
    </row>
    <row r="3" spans="1:5" ht="18" hidden="1" x14ac:dyDescent="0.25">
      <c r="A3">
        <v>1</v>
      </c>
      <c r="B3">
        <v>50</v>
      </c>
      <c r="C3" s="6" t="s">
        <v>6</v>
      </c>
      <c r="D3" s="1">
        <v>43815</v>
      </c>
      <c r="E3" s="7" t="s">
        <v>7</v>
      </c>
    </row>
    <row r="4" spans="1:5" ht="18" hidden="1" x14ac:dyDescent="0.25">
      <c r="A4">
        <v>1</v>
      </c>
      <c r="B4">
        <v>49</v>
      </c>
      <c r="C4" s="6" t="s">
        <v>6</v>
      </c>
      <c r="D4" s="1">
        <v>43818</v>
      </c>
      <c r="E4" s="7" t="s">
        <v>8</v>
      </c>
    </row>
    <row r="5" spans="1:5" ht="18" hidden="1" x14ac:dyDescent="0.25">
      <c r="A5">
        <v>1</v>
      </c>
      <c r="B5">
        <v>48</v>
      </c>
      <c r="C5" s="6" t="s">
        <v>6</v>
      </c>
      <c r="D5" s="1">
        <v>43825</v>
      </c>
      <c r="E5" s="7" t="s">
        <v>9</v>
      </c>
    </row>
    <row r="6" spans="1:5" ht="18" hidden="1" x14ac:dyDescent="0.25">
      <c r="A6">
        <v>1</v>
      </c>
      <c r="B6">
        <v>47</v>
      </c>
      <c r="C6" s="6" t="s">
        <v>6</v>
      </c>
      <c r="D6" s="1">
        <v>43829</v>
      </c>
      <c r="E6" s="7" t="s">
        <v>10</v>
      </c>
    </row>
    <row r="7" spans="1:5" ht="18" hidden="1" x14ac:dyDescent="0.25">
      <c r="A7">
        <v>1</v>
      </c>
      <c r="B7">
        <v>46</v>
      </c>
      <c r="C7" s="6" t="s">
        <v>6</v>
      </c>
      <c r="D7" s="1">
        <v>43832</v>
      </c>
      <c r="E7" s="7" t="s">
        <v>11</v>
      </c>
    </row>
    <row r="8" spans="1:5" ht="18" hidden="1" x14ac:dyDescent="0.25">
      <c r="A8">
        <v>1</v>
      </c>
      <c r="B8">
        <v>45</v>
      </c>
      <c r="C8" s="6" t="s">
        <v>6</v>
      </c>
      <c r="D8" s="1">
        <v>43834</v>
      </c>
      <c r="E8" s="7" t="s">
        <v>12</v>
      </c>
    </row>
    <row r="9" spans="1:5" ht="18" hidden="1" x14ac:dyDescent="0.25">
      <c r="A9">
        <v>1</v>
      </c>
      <c r="B9">
        <v>43</v>
      </c>
      <c r="C9" s="6" t="s">
        <v>6</v>
      </c>
      <c r="D9" s="1">
        <v>43837</v>
      </c>
      <c r="E9" s="7" t="s">
        <v>13</v>
      </c>
    </row>
    <row r="10" spans="1:5" ht="18" hidden="1" x14ac:dyDescent="0.25">
      <c r="A10">
        <v>1</v>
      </c>
      <c r="B10">
        <v>44</v>
      </c>
      <c r="C10" s="6" t="s">
        <v>6</v>
      </c>
      <c r="D10" s="1">
        <v>43837</v>
      </c>
      <c r="E10" s="7" t="s">
        <v>14</v>
      </c>
    </row>
    <row r="11" spans="1:5" ht="18" hidden="1" x14ac:dyDescent="0.25">
      <c r="A11">
        <v>1</v>
      </c>
      <c r="B11">
        <v>41</v>
      </c>
      <c r="C11" s="6" t="s">
        <v>6</v>
      </c>
      <c r="D11" s="1">
        <v>43838</v>
      </c>
      <c r="E11" s="7" t="s">
        <v>15</v>
      </c>
    </row>
    <row r="12" spans="1:5" ht="18" hidden="1" x14ac:dyDescent="0.25">
      <c r="A12">
        <v>1</v>
      </c>
      <c r="B12">
        <v>42</v>
      </c>
      <c r="C12" s="6" t="s">
        <v>6</v>
      </c>
      <c r="D12" s="1">
        <v>43838</v>
      </c>
      <c r="E12" s="7" t="s">
        <v>16</v>
      </c>
    </row>
    <row r="13" spans="1:5" ht="18" hidden="1" x14ac:dyDescent="0.25">
      <c r="A13">
        <v>1</v>
      </c>
      <c r="B13">
        <v>40</v>
      </c>
      <c r="C13" s="6" t="s">
        <v>6</v>
      </c>
      <c r="D13" s="1">
        <v>43843</v>
      </c>
      <c r="E13" s="7" t="s">
        <v>17</v>
      </c>
    </row>
    <row r="14" spans="1:5" ht="18" hidden="1" x14ac:dyDescent="0.25">
      <c r="A14">
        <v>1</v>
      </c>
      <c r="B14">
        <v>38</v>
      </c>
      <c r="C14" s="6" t="s">
        <v>6</v>
      </c>
      <c r="D14" s="1">
        <v>43845</v>
      </c>
      <c r="E14" s="7" t="s">
        <v>18</v>
      </c>
    </row>
    <row r="15" spans="1:5" ht="18" hidden="1" x14ac:dyDescent="0.25">
      <c r="A15">
        <v>1</v>
      </c>
      <c r="B15">
        <v>39</v>
      </c>
      <c r="C15" s="6" t="s">
        <v>6</v>
      </c>
      <c r="D15" s="1">
        <v>43845</v>
      </c>
      <c r="E15" s="7" t="s">
        <v>19</v>
      </c>
    </row>
    <row r="16" spans="1:5" ht="18" hidden="1" x14ac:dyDescent="0.25">
      <c r="A16">
        <v>1</v>
      </c>
      <c r="B16">
        <v>34</v>
      </c>
      <c r="C16" s="6" t="s">
        <v>6</v>
      </c>
      <c r="D16" s="1">
        <v>43846</v>
      </c>
      <c r="E16" s="7" t="s">
        <v>20</v>
      </c>
    </row>
    <row r="17" spans="1:5" ht="18" hidden="1" x14ac:dyDescent="0.25">
      <c r="A17">
        <v>1</v>
      </c>
      <c r="B17">
        <v>35</v>
      </c>
      <c r="C17" s="6" t="s">
        <v>6</v>
      </c>
      <c r="D17" s="1">
        <v>43846</v>
      </c>
      <c r="E17" s="7" t="s">
        <v>21</v>
      </c>
    </row>
    <row r="18" spans="1:5" ht="18" hidden="1" x14ac:dyDescent="0.25">
      <c r="A18">
        <v>1</v>
      </c>
      <c r="B18">
        <v>36</v>
      </c>
      <c r="C18" s="6" t="s">
        <v>6</v>
      </c>
      <c r="D18" s="1">
        <v>43846</v>
      </c>
      <c r="E18" s="7" t="s">
        <v>22</v>
      </c>
    </row>
    <row r="19" spans="1:5" ht="18" hidden="1" x14ac:dyDescent="0.25">
      <c r="A19">
        <v>1</v>
      </c>
      <c r="B19">
        <v>37</v>
      </c>
      <c r="C19" s="6" t="s">
        <v>6</v>
      </c>
      <c r="D19" s="1">
        <v>43846</v>
      </c>
      <c r="E19" s="7" t="s">
        <v>23</v>
      </c>
    </row>
    <row r="20" spans="1:5" ht="18" hidden="1" x14ac:dyDescent="0.25">
      <c r="A20">
        <v>1</v>
      </c>
      <c r="B20">
        <v>482</v>
      </c>
      <c r="C20" s="6" t="s">
        <v>6</v>
      </c>
      <c r="D20" s="1">
        <v>43850</v>
      </c>
      <c r="E20" s="7" t="s">
        <v>24</v>
      </c>
    </row>
    <row r="21" spans="1:5" ht="18" hidden="1" x14ac:dyDescent="0.25">
      <c r="A21">
        <v>1</v>
      </c>
      <c r="B21">
        <v>483</v>
      </c>
      <c r="C21" s="6" t="s">
        <v>6</v>
      </c>
      <c r="D21" s="1">
        <v>43850</v>
      </c>
      <c r="E21" s="7" t="s">
        <v>25</v>
      </c>
    </row>
    <row r="22" spans="1:5" ht="18" hidden="1" x14ac:dyDescent="0.25">
      <c r="A22">
        <v>1</v>
      </c>
      <c r="B22">
        <v>481</v>
      </c>
      <c r="C22" s="6" t="s">
        <v>6</v>
      </c>
      <c r="D22" s="1">
        <v>43852</v>
      </c>
      <c r="E22" s="7" t="s">
        <v>26</v>
      </c>
    </row>
    <row r="23" spans="1:5" ht="18" hidden="1" x14ac:dyDescent="0.25">
      <c r="A23">
        <v>1</v>
      </c>
      <c r="B23">
        <v>474</v>
      </c>
      <c r="C23" s="6" t="s">
        <v>6</v>
      </c>
      <c r="D23" s="1">
        <v>43853</v>
      </c>
      <c r="E23" s="7" t="s">
        <v>27</v>
      </c>
    </row>
    <row r="24" spans="1:5" ht="18" hidden="1" x14ac:dyDescent="0.25">
      <c r="A24">
        <v>1</v>
      </c>
      <c r="B24">
        <v>475</v>
      </c>
      <c r="C24" s="6" t="s">
        <v>6</v>
      </c>
      <c r="D24" s="1">
        <v>43853</v>
      </c>
      <c r="E24" s="7" t="s">
        <v>28</v>
      </c>
    </row>
    <row r="25" spans="1:5" ht="18" hidden="1" x14ac:dyDescent="0.25">
      <c r="A25">
        <v>1</v>
      </c>
      <c r="B25">
        <v>476</v>
      </c>
      <c r="C25" s="6" t="s">
        <v>6</v>
      </c>
      <c r="D25" s="1">
        <v>43853</v>
      </c>
      <c r="E25" s="7" t="s">
        <v>29</v>
      </c>
    </row>
    <row r="26" spans="1:5" ht="18" hidden="1" x14ac:dyDescent="0.25">
      <c r="A26">
        <v>1</v>
      </c>
      <c r="B26">
        <v>477</v>
      </c>
      <c r="C26" s="6" t="s">
        <v>6</v>
      </c>
      <c r="D26" s="1">
        <v>43853</v>
      </c>
      <c r="E26" s="7" t="s">
        <v>30</v>
      </c>
    </row>
    <row r="27" spans="1:5" ht="18" hidden="1" x14ac:dyDescent="0.25">
      <c r="A27">
        <v>1</v>
      </c>
      <c r="B27">
        <v>478</v>
      </c>
      <c r="C27" s="6" t="s">
        <v>6</v>
      </c>
      <c r="D27" s="1">
        <v>43853</v>
      </c>
      <c r="E27" s="7" t="s">
        <v>31</v>
      </c>
    </row>
    <row r="28" spans="1:5" ht="18" hidden="1" x14ac:dyDescent="0.25">
      <c r="A28">
        <v>1</v>
      </c>
      <c r="B28">
        <v>479</v>
      </c>
      <c r="C28" s="6" t="s">
        <v>6</v>
      </c>
      <c r="D28" s="1">
        <v>43853</v>
      </c>
      <c r="E28" s="7" t="s">
        <v>32</v>
      </c>
    </row>
    <row r="29" spans="1:5" ht="18" hidden="1" x14ac:dyDescent="0.25">
      <c r="A29">
        <v>1</v>
      </c>
      <c r="B29">
        <v>480</v>
      </c>
      <c r="C29" s="6" t="s">
        <v>6</v>
      </c>
      <c r="D29" s="1">
        <v>43853</v>
      </c>
      <c r="E29" s="7" t="s">
        <v>33</v>
      </c>
    </row>
    <row r="30" spans="1:5" ht="18" hidden="1" x14ac:dyDescent="0.25">
      <c r="A30">
        <v>1</v>
      </c>
      <c r="B30">
        <v>785</v>
      </c>
      <c r="C30" s="6" t="s">
        <v>6</v>
      </c>
      <c r="D30" s="1">
        <v>43854</v>
      </c>
      <c r="E30" s="7" t="s">
        <v>34</v>
      </c>
    </row>
    <row r="31" spans="1:5" ht="18" hidden="1" x14ac:dyDescent="0.25">
      <c r="A31">
        <v>1</v>
      </c>
      <c r="B31">
        <v>786</v>
      </c>
      <c r="C31" s="6" t="s">
        <v>6</v>
      </c>
      <c r="D31" s="1">
        <v>43854</v>
      </c>
      <c r="E31" s="7" t="s">
        <v>35</v>
      </c>
    </row>
    <row r="32" spans="1:5" ht="18" hidden="1" x14ac:dyDescent="0.25">
      <c r="A32">
        <v>1</v>
      </c>
      <c r="B32">
        <v>784</v>
      </c>
      <c r="C32" s="6" t="s">
        <v>6</v>
      </c>
      <c r="D32" s="1">
        <v>43855</v>
      </c>
      <c r="E32" s="7" t="s">
        <v>36</v>
      </c>
    </row>
    <row r="33" spans="1:5" ht="18" hidden="1" x14ac:dyDescent="0.25">
      <c r="A33">
        <v>1</v>
      </c>
      <c r="B33">
        <v>783</v>
      </c>
      <c r="C33" s="6" t="s">
        <v>6</v>
      </c>
      <c r="D33" s="1">
        <v>43857</v>
      </c>
      <c r="E33" s="7" t="s">
        <v>37</v>
      </c>
    </row>
    <row r="34" spans="1:5" ht="18" hidden="1" x14ac:dyDescent="0.25">
      <c r="A34">
        <v>1</v>
      </c>
      <c r="B34">
        <v>782</v>
      </c>
      <c r="C34" s="6" t="s">
        <v>6</v>
      </c>
      <c r="D34" s="1">
        <v>43858</v>
      </c>
      <c r="E34" s="7" t="s">
        <v>38</v>
      </c>
    </row>
    <row r="35" spans="1:5" ht="18" hidden="1" x14ac:dyDescent="0.25">
      <c r="A35">
        <v>1</v>
      </c>
      <c r="B35">
        <v>778</v>
      </c>
      <c r="C35" s="6" t="s">
        <v>6</v>
      </c>
      <c r="D35" s="1">
        <v>43859</v>
      </c>
      <c r="E35" s="7" t="s">
        <v>39</v>
      </c>
    </row>
    <row r="36" spans="1:5" ht="18" hidden="1" x14ac:dyDescent="0.25">
      <c r="A36">
        <v>1</v>
      </c>
      <c r="B36">
        <v>779</v>
      </c>
      <c r="C36" s="6" t="s">
        <v>6</v>
      </c>
      <c r="D36" s="1">
        <v>43859</v>
      </c>
      <c r="E36" s="7" t="s">
        <v>40</v>
      </c>
    </row>
    <row r="37" spans="1:5" ht="18" hidden="1" x14ac:dyDescent="0.25">
      <c r="A37">
        <v>1</v>
      </c>
      <c r="B37">
        <v>780</v>
      </c>
      <c r="C37" s="6" t="s">
        <v>6</v>
      </c>
      <c r="D37" s="1">
        <v>43859</v>
      </c>
      <c r="E37" s="7" t="s">
        <v>41</v>
      </c>
    </row>
    <row r="38" spans="1:5" ht="18" hidden="1" x14ac:dyDescent="0.25">
      <c r="A38">
        <v>1</v>
      </c>
      <c r="B38">
        <v>781</v>
      </c>
      <c r="C38" s="6" t="s">
        <v>6</v>
      </c>
      <c r="D38" s="1">
        <v>43859</v>
      </c>
      <c r="E38" s="7" t="s">
        <v>42</v>
      </c>
    </row>
    <row r="39" spans="1:5" ht="18" hidden="1" x14ac:dyDescent="0.25">
      <c r="A39">
        <v>1</v>
      </c>
      <c r="B39">
        <v>772</v>
      </c>
      <c r="C39" s="6" t="s">
        <v>6</v>
      </c>
      <c r="D39" s="1">
        <v>43860</v>
      </c>
      <c r="E39" s="7" t="s">
        <v>43</v>
      </c>
    </row>
    <row r="40" spans="1:5" ht="18" hidden="1" x14ac:dyDescent="0.25">
      <c r="A40">
        <v>1</v>
      </c>
      <c r="B40">
        <v>773</v>
      </c>
      <c r="C40" s="6" t="s">
        <v>6</v>
      </c>
      <c r="D40" s="1">
        <v>43860</v>
      </c>
      <c r="E40" s="7" t="s">
        <v>44</v>
      </c>
    </row>
    <row r="41" spans="1:5" ht="18" hidden="1" x14ac:dyDescent="0.25">
      <c r="A41">
        <v>1</v>
      </c>
      <c r="B41">
        <v>774</v>
      </c>
      <c r="C41" s="6" t="s">
        <v>6</v>
      </c>
      <c r="D41" s="1">
        <v>43860</v>
      </c>
      <c r="E41" s="7" t="s">
        <v>45</v>
      </c>
    </row>
    <row r="42" spans="1:5" ht="18" hidden="1" x14ac:dyDescent="0.25">
      <c r="A42">
        <v>1</v>
      </c>
      <c r="B42">
        <v>775</v>
      </c>
      <c r="C42" s="6" t="s">
        <v>6</v>
      </c>
      <c r="D42" s="1">
        <v>43860</v>
      </c>
      <c r="E42" s="7" t="s">
        <v>46</v>
      </c>
    </row>
    <row r="43" spans="1:5" ht="18" hidden="1" x14ac:dyDescent="0.25">
      <c r="A43">
        <v>1</v>
      </c>
      <c r="B43">
        <v>776</v>
      </c>
      <c r="C43" s="6" t="s">
        <v>6</v>
      </c>
      <c r="D43" s="1">
        <v>43860</v>
      </c>
      <c r="E43" s="7" t="s">
        <v>47</v>
      </c>
    </row>
    <row r="44" spans="1:5" ht="18" hidden="1" x14ac:dyDescent="0.25">
      <c r="A44">
        <v>1</v>
      </c>
      <c r="B44">
        <v>777</v>
      </c>
      <c r="C44" s="6" t="s">
        <v>6</v>
      </c>
      <c r="D44" s="1">
        <v>43860</v>
      </c>
      <c r="E44" s="7" t="s">
        <v>48</v>
      </c>
    </row>
    <row r="45" spans="1:5" ht="18" hidden="1" x14ac:dyDescent="0.25">
      <c r="A45">
        <v>1</v>
      </c>
      <c r="B45">
        <v>1088</v>
      </c>
      <c r="C45" s="6" t="s">
        <v>6</v>
      </c>
      <c r="D45" s="1">
        <v>43861</v>
      </c>
      <c r="E45" s="7" t="s">
        <v>49</v>
      </c>
    </row>
    <row r="46" spans="1:5" ht="18" hidden="1" x14ac:dyDescent="0.25">
      <c r="A46">
        <v>1</v>
      </c>
      <c r="B46">
        <v>1089</v>
      </c>
      <c r="C46" s="6" t="s">
        <v>6</v>
      </c>
      <c r="D46" s="1">
        <v>43861</v>
      </c>
      <c r="E46" s="8" t="s">
        <v>50</v>
      </c>
    </row>
    <row r="47" spans="1:5" ht="18" hidden="1" x14ac:dyDescent="0.25">
      <c r="A47">
        <v>1</v>
      </c>
      <c r="B47">
        <v>1090</v>
      </c>
      <c r="C47" s="6" t="s">
        <v>6</v>
      </c>
      <c r="D47" s="1">
        <v>43861</v>
      </c>
      <c r="E47" s="7" t="s">
        <v>51</v>
      </c>
    </row>
    <row r="48" spans="1:5" ht="18" hidden="1" x14ac:dyDescent="0.25">
      <c r="A48">
        <v>1</v>
      </c>
      <c r="B48">
        <v>1087</v>
      </c>
      <c r="C48" s="6" t="s">
        <v>6</v>
      </c>
      <c r="D48" s="1">
        <v>43865</v>
      </c>
      <c r="E48" s="7" t="s">
        <v>52</v>
      </c>
    </row>
    <row r="49" spans="1:5" ht="18" hidden="1" x14ac:dyDescent="0.25">
      <c r="A49">
        <v>1</v>
      </c>
      <c r="B49">
        <v>1084</v>
      </c>
      <c r="C49" s="6" t="s">
        <v>6</v>
      </c>
      <c r="D49" s="1">
        <v>43866</v>
      </c>
      <c r="E49" s="7" t="s">
        <v>53</v>
      </c>
    </row>
    <row r="50" spans="1:5" ht="18" hidden="1" x14ac:dyDescent="0.25">
      <c r="A50">
        <v>1</v>
      </c>
      <c r="B50">
        <v>1085</v>
      </c>
      <c r="C50" s="6" t="s">
        <v>6</v>
      </c>
      <c r="D50" s="1">
        <v>43866</v>
      </c>
      <c r="E50" s="7" t="s">
        <v>54</v>
      </c>
    </row>
    <row r="51" spans="1:5" ht="18" hidden="1" x14ac:dyDescent="0.25">
      <c r="A51">
        <v>1</v>
      </c>
      <c r="B51">
        <v>1086</v>
      </c>
      <c r="C51" s="6" t="s">
        <v>6</v>
      </c>
      <c r="D51" s="1">
        <v>43866</v>
      </c>
      <c r="E51" s="7" t="s">
        <v>55</v>
      </c>
    </row>
    <row r="52" spans="1:5" ht="18" hidden="1" x14ac:dyDescent="0.25">
      <c r="A52">
        <v>1</v>
      </c>
      <c r="B52">
        <v>1079</v>
      </c>
      <c r="C52" s="6" t="s">
        <v>6</v>
      </c>
      <c r="D52" s="1">
        <v>43867</v>
      </c>
      <c r="E52" s="7" t="s">
        <v>56</v>
      </c>
    </row>
    <row r="53" spans="1:5" ht="18" hidden="1" x14ac:dyDescent="0.25">
      <c r="A53">
        <v>1</v>
      </c>
      <c r="B53">
        <v>1080</v>
      </c>
      <c r="C53" s="6" t="s">
        <v>6</v>
      </c>
      <c r="D53" s="1">
        <v>43867</v>
      </c>
      <c r="E53" s="7" t="s">
        <v>57</v>
      </c>
    </row>
    <row r="54" spans="1:5" ht="18" hidden="1" x14ac:dyDescent="0.25">
      <c r="A54">
        <v>1</v>
      </c>
      <c r="B54">
        <v>1081</v>
      </c>
      <c r="C54" s="6" t="s">
        <v>6</v>
      </c>
      <c r="D54" s="1">
        <v>43867</v>
      </c>
      <c r="E54" s="7" t="s">
        <v>58</v>
      </c>
    </row>
    <row r="55" spans="1:5" ht="18" hidden="1" x14ac:dyDescent="0.25">
      <c r="A55">
        <v>1</v>
      </c>
      <c r="B55">
        <v>1082</v>
      </c>
      <c r="C55" s="6" t="s">
        <v>6</v>
      </c>
      <c r="D55" s="1">
        <v>43867</v>
      </c>
      <c r="E55" s="7" t="s">
        <v>59</v>
      </c>
    </row>
    <row r="56" spans="1:5" ht="18" hidden="1" x14ac:dyDescent="0.25">
      <c r="A56">
        <v>1</v>
      </c>
      <c r="B56">
        <v>1083</v>
      </c>
      <c r="C56" s="6" t="s">
        <v>6</v>
      </c>
      <c r="D56" s="1">
        <v>43867</v>
      </c>
      <c r="E56" s="7" t="s">
        <v>60</v>
      </c>
    </row>
    <row r="57" spans="1:5" ht="18" hidden="1" x14ac:dyDescent="0.25">
      <c r="A57">
        <v>1</v>
      </c>
      <c r="B57">
        <v>2306</v>
      </c>
      <c r="C57" s="6" t="s">
        <v>6</v>
      </c>
      <c r="D57" s="1">
        <v>43867</v>
      </c>
      <c r="E57" s="7" t="s">
        <v>61</v>
      </c>
    </row>
    <row r="58" spans="1:5" ht="18" hidden="1" x14ac:dyDescent="0.25">
      <c r="A58">
        <v>1</v>
      </c>
      <c r="B58">
        <v>2307</v>
      </c>
      <c r="C58" s="6" t="s">
        <v>6</v>
      </c>
      <c r="D58" s="1">
        <v>43867</v>
      </c>
      <c r="E58" s="7" t="s">
        <v>62</v>
      </c>
    </row>
    <row r="59" spans="1:5" ht="18" hidden="1" x14ac:dyDescent="0.25">
      <c r="A59">
        <v>1</v>
      </c>
      <c r="B59">
        <v>2301</v>
      </c>
      <c r="C59" s="6" t="s">
        <v>6</v>
      </c>
      <c r="D59" s="1">
        <v>43868</v>
      </c>
      <c r="E59" s="7" t="s">
        <v>63</v>
      </c>
    </row>
    <row r="60" spans="1:5" ht="18" hidden="1" x14ac:dyDescent="0.25">
      <c r="A60">
        <v>1</v>
      </c>
      <c r="B60">
        <v>2302</v>
      </c>
      <c r="C60" s="6" t="s">
        <v>6</v>
      </c>
      <c r="D60" s="1">
        <v>43868</v>
      </c>
      <c r="E60" s="7" t="s">
        <v>64</v>
      </c>
    </row>
    <row r="61" spans="1:5" ht="18" hidden="1" x14ac:dyDescent="0.25">
      <c r="A61">
        <v>1</v>
      </c>
      <c r="B61">
        <v>2303</v>
      </c>
      <c r="C61" s="6" t="s">
        <v>6</v>
      </c>
      <c r="D61" s="1">
        <v>43868</v>
      </c>
      <c r="E61" s="7" t="s">
        <v>65</v>
      </c>
    </row>
    <row r="62" spans="1:5" ht="18" hidden="1" x14ac:dyDescent="0.25">
      <c r="A62">
        <v>1</v>
      </c>
      <c r="B62">
        <v>2304</v>
      </c>
      <c r="C62" s="6" t="s">
        <v>6</v>
      </c>
      <c r="D62" s="1">
        <v>43868</v>
      </c>
      <c r="E62" s="7" t="s">
        <v>66</v>
      </c>
    </row>
    <row r="63" spans="1:5" ht="18" hidden="1" x14ac:dyDescent="0.25">
      <c r="A63">
        <v>1</v>
      </c>
      <c r="B63">
        <v>2305</v>
      </c>
      <c r="C63" s="6" t="s">
        <v>6</v>
      </c>
      <c r="D63" s="1">
        <v>43868</v>
      </c>
      <c r="E63" s="7" t="s">
        <v>67</v>
      </c>
    </row>
    <row r="64" spans="1:5" ht="18" hidden="1" x14ac:dyDescent="0.25">
      <c r="A64">
        <v>1</v>
      </c>
      <c r="B64">
        <v>1776</v>
      </c>
      <c r="C64" s="6" t="s">
        <v>6</v>
      </c>
      <c r="D64" s="1">
        <v>43871</v>
      </c>
      <c r="E64" s="7" t="s">
        <v>68</v>
      </c>
    </row>
    <row r="65" spans="1:5" ht="18" hidden="1" x14ac:dyDescent="0.25">
      <c r="A65">
        <v>1</v>
      </c>
      <c r="B65">
        <v>1777</v>
      </c>
      <c r="C65" s="6" t="s">
        <v>6</v>
      </c>
      <c r="D65" s="1">
        <v>43871</v>
      </c>
      <c r="E65" s="7" t="s">
        <v>69</v>
      </c>
    </row>
    <row r="66" spans="1:5" ht="18" hidden="1" x14ac:dyDescent="0.25">
      <c r="A66">
        <v>1</v>
      </c>
      <c r="B66">
        <v>1778</v>
      </c>
      <c r="C66" s="6" t="s">
        <v>6</v>
      </c>
      <c r="D66" s="1">
        <v>43871</v>
      </c>
      <c r="E66" s="7" t="s">
        <v>70</v>
      </c>
    </row>
    <row r="67" spans="1:5" ht="18" hidden="1" x14ac:dyDescent="0.25">
      <c r="A67">
        <v>1</v>
      </c>
      <c r="B67">
        <v>1779</v>
      </c>
      <c r="C67" s="6" t="s">
        <v>6</v>
      </c>
      <c r="D67" s="1">
        <v>43871</v>
      </c>
      <c r="E67" s="7" t="s">
        <v>71</v>
      </c>
    </row>
    <row r="68" spans="1:5" ht="18" hidden="1" x14ac:dyDescent="0.25">
      <c r="A68">
        <v>1</v>
      </c>
      <c r="B68">
        <v>1780</v>
      </c>
      <c r="C68" s="6" t="s">
        <v>6</v>
      </c>
      <c r="D68" s="1">
        <v>43871</v>
      </c>
      <c r="E68" s="7" t="s">
        <v>72</v>
      </c>
    </row>
    <row r="69" spans="1:5" ht="18" hidden="1" x14ac:dyDescent="0.25">
      <c r="A69">
        <v>1</v>
      </c>
      <c r="B69">
        <v>1781</v>
      </c>
      <c r="C69" s="6" t="s">
        <v>6</v>
      </c>
      <c r="D69" s="1">
        <v>43871</v>
      </c>
      <c r="E69" s="7" t="s">
        <v>73</v>
      </c>
    </row>
    <row r="70" spans="1:5" ht="18" hidden="1" x14ac:dyDescent="0.25">
      <c r="A70">
        <v>1</v>
      </c>
      <c r="B70">
        <v>1782</v>
      </c>
      <c r="C70" s="6" t="s">
        <v>6</v>
      </c>
      <c r="D70" s="1">
        <v>43871</v>
      </c>
      <c r="E70" s="7" t="s">
        <v>74</v>
      </c>
    </row>
    <row r="71" spans="1:5" ht="18" hidden="1" x14ac:dyDescent="0.25">
      <c r="A71">
        <v>1</v>
      </c>
      <c r="B71">
        <v>2292</v>
      </c>
      <c r="C71" s="6" t="s">
        <v>6</v>
      </c>
      <c r="D71" s="1">
        <v>43871</v>
      </c>
      <c r="E71" s="7" t="s">
        <v>68</v>
      </c>
    </row>
    <row r="72" spans="1:5" ht="18" hidden="1" x14ac:dyDescent="0.25">
      <c r="A72">
        <v>1</v>
      </c>
      <c r="B72">
        <v>2293</v>
      </c>
      <c r="C72" s="6" t="s">
        <v>6</v>
      </c>
      <c r="D72" s="1">
        <v>43871</v>
      </c>
      <c r="E72" s="7" t="s">
        <v>69</v>
      </c>
    </row>
    <row r="73" spans="1:5" ht="18" hidden="1" x14ac:dyDescent="0.25">
      <c r="A73">
        <v>1</v>
      </c>
      <c r="B73">
        <v>2294</v>
      </c>
      <c r="C73" s="6" t="s">
        <v>6</v>
      </c>
      <c r="D73" s="1">
        <v>43871</v>
      </c>
      <c r="E73" s="7" t="s">
        <v>75</v>
      </c>
    </row>
    <row r="74" spans="1:5" ht="18" hidden="1" x14ac:dyDescent="0.25">
      <c r="A74">
        <v>1</v>
      </c>
      <c r="B74">
        <v>2295</v>
      </c>
      <c r="C74" s="6" t="s">
        <v>6</v>
      </c>
      <c r="D74" s="1">
        <v>43871</v>
      </c>
      <c r="E74" s="7" t="s">
        <v>76</v>
      </c>
    </row>
    <row r="75" spans="1:5" ht="18" hidden="1" x14ac:dyDescent="0.25">
      <c r="A75">
        <v>1</v>
      </c>
      <c r="B75">
        <v>2296</v>
      </c>
      <c r="C75" s="6" t="s">
        <v>6</v>
      </c>
      <c r="D75" s="1">
        <v>43871</v>
      </c>
      <c r="E75" s="7" t="s">
        <v>70</v>
      </c>
    </row>
    <row r="76" spans="1:5" ht="18" hidden="1" x14ac:dyDescent="0.25">
      <c r="A76">
        <v>1</v>
      </c>
      <c r="B76">
        <v>2297</v>
      </c>
      <c r="C76" s="6" t="s">
        <v>6</v>
      </c>
      <c r="D76" s="1">
        <v>43871</v>
      </c>
      <c r="E76" s="7" t="s">
        <v>71</v>
      </c>
    </row>
    <row r="77" spans="1:5" ht="18" hidden="1" x14ac:dyDescent="0.25">
      <c r="A77">
        <v>1</v>
      </c>
      <c r="B77">
        <v>2298</v>
      </c>
      <c r="C77" s="6" t="s">
        <v>6</v>
      </c>
      <c r="D77" s="1">
        <v>43871</v>
      </c>
      <c r="E77" s="7" t="s">
        <v>72</v>
      </c>
    </row>
    <row r="78" spans="1:5" ht="18" hidden="1" x14ac:dyDescent="0.25">
      <c r="A78">
        <v>1</v>
      </c>
      <c r="B78">
        <v>2299</v>
      </c>
      <c r="C78" s="6" t="s">
        <v>6</v>
      </c>
      <c r="D78" s="1">
        <v>43871</v>
      </c>
      <c r="E78" s="7" t="s">
        <v>73</v>
      </c>
    </row>
    <row r="79" spans="1:5" ht="18" hidden="1" x14ac:dyDescent="0.25">
      <c r="A79">
        <v>1</v>
      </c>
      <c r="B79">
        <v>2300</v>
      </c>
      <c r="C79" s="6" t="s">
        <v>6</v>
      </c>
      <c r="D79" s="1">
        <v>43871</v>
      </c>
      <c r="E79" s="7" t="s">
        <v>74</v>
      </c>
    </row>
    <row r="80" spans="1:5" ht="18" hidden="1" x14ac:dyDescent="0.25">
      <c r="A80">
        <v>1</v>
      </c>
      <c r="B80">
        <v>1904</v>
      </c>
      <c r="C80" s="6" t="s">
        <v>6</v>
      </c>
      <c r="D80" s="1">
        <v>43872</v>
      </c>
      <c r="E80" s="9" t="s">
        <v>77</v>
      </c>
    </row>
    <row r="81" spans="1:5" ht="18" hidden="1" x14ac:dyDescent="0.25">
      <c r="A81">
        <v>1</v>
      </c>
      <c r="B81">
        <v>1905</v>
      </c>
      <c r="C81" s="6" t="s">
        <v>6</v>
      </c>
      <c r="D81" s="1">
        <v>43872</v>
      </c>
      <c r="E81" s="7" t="s">
        <v>78</v>
      </c>
    </row>
    <row r="82" spans="1:5" ht="18" hidden="1" x14ac:dyDescent="0.25">
      <c r="A82">
        <v>1</v>
      </c>
      <c r="B82">
        <v>1906</v>
      </c>
      <c r="C82" s="6" t="s">
        <v>6</v>
      </c>
      <c r="D82" s="1">
        <v>43872</v>
      </c>
      <c r="E82" s="9" t="s">
        <v>79</v>
      </c>
    </row>
    <row r="83" spans="1:5" ht="18" hidden="1" x14ac:dyDescent="0.25">
      <c r="A83">
        <v>1</v>
      </c>
      <c r="B83">
        <v>1907</v>
      </c>
      <c r="C83" s="6" t="s">
        <v>6</v>
      </c>
      <c r="D83" s="1">
        <v>43872</v>
      </c>
      <c r="E83" s="9" t="s">
        <v>80</v>
      </c>
    </row>
    <row r="84" spans="1:5" ht="18" hidden="1" x14ac:dyDescent="0.25">
      <c r="A84">
        <v>1</v>
      </c>
      <c r="B84">
        <v>1908</v>
      </c>
      <c r="C84" s="6" t="s">
        <v>6</v>
      </c>
      <c r="D84" s="1">
        <v>43872</v>
      </c>
      <c r="E84" s="9" t="s">
        <v>81</v>
      </c>
    </row>
    <row r="85" spans="1:5" ht="18" hidden="1" x14ac:dyDescent="0.25">
      <c r="A85">
        <v>1</v>
      </c>
      <c r="B85">
        <v>1909</v>
      </c>
      <c r="C85" s="6" t="s">
        <v>6</v>
      </c>
      <c r="D85" s="1">
        <v>43872</v>
      </c>
      <c r="E85" s="9" t="s">
        <v>82</v>
      </c>
    </row>
    <row r="86" spans="1:5" ht="18" hidden="1" x14ac:dyDescent="0.25">
      <c r="A86">
        <v>1</v>
      </c>
      <c r="B86">
        <v>2281</v>
      </c>
      <c r="C86" s="6" t="s">
        <v>6</v>
      </c>
      <c r="D86" s="1">
        <v>43872</v>
      </c>
      <c r="E86" s="9" t="s">
        <v>83</v>
      </c>
    </row>
    <row r="87" spans="1:5" ht="18" hidden="1" x14ac:dyDescent="0.25">
      <c r="A87">
        <v>1</v>
      </c>
      <c r="B87">
        <v>2282</v>
      </c>
      <c r="C87" s="6" t="s">
        <v>6</v>
      </c>
      <c r="D87" s="1">
        <v>43872</v>
      </c>
      <c r="E87" s="9" t="s">
        <v>84</v>
      </c>
    </row>
    <row r="88" spans="1:5" ht="18" hidden="1" x14ac:dyDescent="0.25">
      <c r="A88">
        <v>1</v>
      </c>
      <c r="B88">
        <v>2283</v>
      </c>
      <c r="C88" s="6" t="s">
        <v>6</v>
      </c>
      <c r="D88" s="1">
        <v>43872</v>
      </c>
      <c r="E88" s="9" t="s">
        <v>77</v>
      </c>
    </row>
    <row r="89" spans="1:5" ht="18" hidden="1" x14ac:dyDescent="0.25">
      <c r="A89">
        <v>1</v>
      </c>
      <c r="B89">
        <v>2284</v>
      </c>
      <c r="C89" s="6" t="s">
        <v>6</v>
      </c>
      <c r="D89" s="1">
        <v>43872</v>
      </c>
      <c r="E89" s="9" t="s">
        <v>85</v>
      </c>
    </row>
    <row r="90" spans="1:5" ht="18" hidden="1" x14ac:dyDescent="0.25">
      <c r="A90">
        <v>1</v>
      </c>
      <c r="B90">
        <v>2285</v>
      </c>
      <c r="C90" s="6" t="s">
        <v>6</v>
      </c>
      <c r="D90" s="1">
        <v>43872</v>
      </c>
      <c r="E90" s="7" t="s">
        <v>78</v>
      </c>
    </row>
    <row r="91" spans="1:5" ht="18" hidden="1" x14ac:dyDescent="0.25">
      <c r="A91">
        <v>1</v>
      </c>
      <c r="B91">
        <v>2286</v>
      </c>
      <c r="C91" s="6" t="s">
        <v>6</v>
      </c>
      <c r="D91" s="1">
        <v>43872</v>
      </c>
      <c r="E91" s="9" t="s">
        <v>79</v>
      </c>
    </row>
    <row r="92" spans="1:5" ht="18" hidden="1" x14ac:dyDescent="0.25">
      <c r="A92">
        <v>1</v>
      </c>
      <c r="B92">
        <v>2287</v>
      </c>
      <c r="C92" s="6" t="s">
        <v>6</v>
      </c>
      <c r="D92" s="1">
        <v>43872</v>
      </c>
      <c r="E92" s="9" t="s">
        <v>80</v>
      </c>
    </row>
    <row r="93" spans="1:5" ht="18" hidden="1" x14ac:dyDescent="0.25">
      <c r="A93">
        <v>1</v>
      </c>
      <c r="B93">
        <v>2288</v>
      </c>
      <c r="C93" s="6" t="s">
        <v>6</v>
      </c>
      <c r="D93" s="1">
        <v>43872</v>
      </c>
      <c r="E93" s="9" t="s">
        <v>81</v>
      </c>
    </row>
    <row r="94" spans="1:5" ht="18" hidden="1" x14ac:dyDescent="0.25">
      <c r="A94">
        <v>1</v>
      </c>
      <c r="B94">
        <v>2289</v>
      </c>
      <c r="C94" s="6" t="s">
        <v>6</v>
      </c>
      <c r="D94" s="1">
        <v>43872</v>
      </c>
      <c r="E94" s="9" t="s">
        <v>86</v>
      </c>
    </row>
    <row r="95" spans="1:5" ht="18" hidden="1" x14ac:dyDescent="0.25">
      <c r="A95">
        <v>1</v>
      </c>
      <c r="B95">
        <v>2290</v>
      </c>
      <c r="C95" s="6" t="s">
        <v>6</v>
      </c>
      <c r="D95" s="1">
        <v>43872</v>
      </c>
      <c r="E95" s="9" t="s">
        <v>87</v>
      </c>
    </row>
    <row r="96" spans="1:5" ht="18" hidden="1" x14ac:dyDescent="0.25">
      <c r="A96">
        <v>1</v>
      </c>
      <c r="B96">
        <v>2291</v>
      </c>
      <c r="C96" s="6" t="s">
        <v>6</v>
      </c>
      <c r="D96" s="1">
        <v>43872</v>
      </c>
      <c r="E96" s="9" t="s">
        <v>82</v>
      </c>
    </row>
    <row r="97" spans="1:5" ht="18" hidden="1" x14ac:dyDescent="0.25">
      <c r="A97">
        <v>1</v>
      </c>
      <c r="B97">
        <v>2033</v>
      </c>
      <c r="C97" s="6" t="s">
        <v>6</v>
      </c>
      <c r="D97" s="1">
        <v>43873</v>
      </c>
      <c r="E97" s="7" t="s">
        <v>88</v>
      </c>
    </row>
    <row r="98" spans="1:5" ht="18" hidden="1" x14ac:dyDescent="0.25">
      <c r="A98">
        <v>1</v>
      </c>
      <c r="B98">
        <v>2034</v>
      </c>
      <c r="C98" s="6" t="s">
        <v>6</v>
      </c>
      <c r="D98" s="1">
        <v>43873</v>
      </c>
      <c r="E98" s="7" t="s">
        <v>89</v>
      </c>
    </row>
    <row r="99" spans="1:5" ht="18" hidden="1" x14ac:dyDescent="0.25">
      <c r="A99">
        <v>1</v>
      </c>
      <c r="B99">
        <v>2035</v>
      </c>
      <c r="C99" s="6" t="s">
        <v>6</v>
      </c>
      <c r="D99" s="1">
        <v>43873</v>
      </c>
      <c r="E99" s="7" t="s">
        <v>90</v>
      </c>
    </row>
    <row r="100" spans="1:5" ht="18" hidden="1" x14ac:dyDescent="0.25">
      <c r="A100">
        <v>1</v>
      </c>
      <c r="B100">
        <v>2036</v>
      </c>
      <c r="C100" s="6" t="s">
        <v>6</v>
      </c>
      <c r="D100" s="1">
        <v>43873</v>
      </c>
      <c r="E100" s="7" t="s">
        <v>91</v>
      </c>
    </row>
    <row r="101" spans="1:5" ht="18" hidden="1" x14ac:dyDescent="0.25">
      <c r="A101">
        <v>1</v>
      </c>
      <c r="B101">
        <v>2037</v>
      </c>
      <c r="C101" s="6" t="s">
        <v>6</v>
      </c>
      <c r="D101" s="1">
        <v>43873</v>
      </c>
      <c r="E101" s="7" t="s">
        <v>92</v>
      </c>
    </row>
    <row r="102" spans="1:5" ht="18" hidden="1" x14ac:dyDescent="0.25">
      <c r="A102">
        <v>1</v>
      </c>
      <c r="B102">
        <v>2038</v>
      </c>
      <c r="C102" s="6" t="s">
        <v>6</v>
      </c>
      <c r="D102" s="1">
        <v>43873</v>
      </c>
      <c r="E102" s="7" t="s">
        <v>93</v>
      </c>
    </row>
    <row r="103" spans="1:5" ht="18" hidden="1" x14ac:dyDescent="0.25">
      <c r="A103">
        <v>1</v>
      </c>
      <c r="B103">
        <v>2273</v>
      </c>
      <c r="C103" s="6" t="s">
        <v>6</v>
      </c>
      <c r="D103" s="1">
        <v>43873</v>
      </c>
      <c r="E103" s="7" t="s">
        <v>88</v>
      </c>
    </row>
    <row r="104" spans="1:5" ht="18" hidden="1" x14ac:dyDescent="0.25">
      <c r="A104">
        <v>1</v>
      </c>
      <c r="B104">
        <v>2274</v>
      </c>
      <c r="C104" s="6" t="s">
        <v>6</v>
      </c>
      <c r="D104" s="1">
        <v>43873</v>
      </c>
      <c r="E104" s="7" t="s">
        <v>89</v>
      </c>
    </row>
    <row r="105" spans="1:5" ht="18" hidden="1" x14ac:dyDescent="0.25">
      <c r="A105">
        <v>1</v>
      </c>
      <c r="B105">
        <v>2275</v>
      </c>
      <c r="C105" s="6" t="s">
        <v>6</v>
      </c>
      <c r="D105" s="1">
        <v>43873</v>
      </c>
      <c r="E105" s="7" t="s">
        <v>90</v>
      </c>
    </row>
    <row r="106" spans="1:5" ht="18" hidden="1" x14ac:dyDescent="0.25">
      <c r="A106">
        <v>1</v>
      </c>
      <c r="B106">
        <v>2276</v>
      </c>
      <c r="C106" s="6" t="s">
        <v>6</v>
      </c>
      <c r="D106" s="1">
        <v>43873</v>
      </c>
      <c r="E106" s="7" t="s">
        <v>94</v>
      </c>
    </row>
    <row r="107" spans="1:5" ht="18" hidden="1" x14ac:dyDescent="0.25">
      <c r="A107">
        <v>1</v>
      </c>
      <c r="B107">
        <v>2277</v>
      </c>
      <c r="C107" s="6" t="s">
        <v>6</v>
      </c>
      <c r="D107" s="1">
        <v>43873</v>
      </c>
      <c r="E107" s="7" t="s">
        <v>91</v>
      </c>
    </row>
    <row r="108" spans="1:5" ht="18" hidden="1" x14ac:dyDescent="0.25">
      <c r="A108">
        <v>1</v>
      </c>
      <c r="B108">
        <v>2278</v>
      </c>
      <c r="C108" s="6" t="s">
        <v>6</v>
      </c>
      <c r="D108" s="1">
        <v>43873</v>
      </c>
      <c r="E108" s="7" t="s">
        <v>92</v>
      </c>
    </row>
    <row r="109" spans="1:5" ht="18" hidden="1" x14ac:dyDescent="0.25">
      <c r="A109">
        <v>1</v>
      </c>
      <c r="B109">
        <v>2279</v>
      </c>
      <c r="C109" s="6" t="s">
        <v>6</v>
      </c>
      <c r="D109" s="1">
        <v>43873</v>
      </c>
      <c r="E109" s="7" t="s">
        <v>95</v>
      </c>
    </row>
    <row r="110" spans="1:5" ht="18" hidden="1" x14ac:dyDescent="0.25">
      <c r="A110">
        <v>1</v>
      </c>
      <c r="B110">
        <v>2280</v>
      </c>
      <c r="C110" s="6" t="s">
        <v>6</v>
      </c>
      <c r="D110" s="1">
        <v>43873</v>
      </c>
      <c r="E110" s="7" t="s">
        <v>93</v>
      </c>
    </row>
    <row r="111" spans="1:5" ht="18" hidden="1" x14ac:dyDescent="0.25">
      <c r="A111">
        <v>1</v>
      </c>
      <c r="B111">
        <v>2267</v>
      </c>
      <c r="C111" s="6" t="s">
        <v>6</v>
      </c>
      <c r="D111" s="1">
        <v>43874</v>
      </c>
      <c r="E111" s="7" t="s">
        <v>96</v>
      </c>
    </row>
    <row r="112" spans="1:5" ht="18" hidden="1" x14ac:dyDescent="0.25">
      <c r="A112">
        <v>1</v>
      </c>
      <c r="B112">
        <v>2268</v>
      </c>
      <c r="C112" s="6" t="s">
        <v>6</v>
      </c>
      <c r="D112" s="1">
        <v>43874</v>
      </c>
      <c r="E112" s="7" t="s">
        <v>97</v>
      </c>
    </row>
    <row r="113" spans="1:5" ht="18" hidden="1" x14ac:dyDescent="0.25">
      <c r="A113">
        <v>1</v>
      </c>
      <c r="B113">
        <v>2269</v>
      </c>
      <c r="C113" s="6" t="s">
        <v>6</v>
      </c>
      <c r="D113" s="1">
        <v>43874</v>
      </c>
      <c r="E113" s="7" t="s">
        <v>98</v>
      </c>
    </row>
    <row r="114" spans="1:5" ht="18" hidden="1" x14ac:dyDescent="0.25">
      <c r="A114">
        <v>1</v>
      </c>
      <c r="B114">
        <v>2270</v>
      </c>
      <c r="C114" s="6" t="s">
        <v>6</v>
      </c>
      <c r="D114" s="1">
        <v>43874</v>
      </c>
      <c r="E114" s="7" t="s">
        <v>99</v>
      </c>
    </row>
    <row r="115" spans="1:5" ht="18" hidden="1" x14ac:dyDescent="0.25">
      <c r="A115">
        <v>1</v>
      </c>
      <c r="B115">
        <v>2271</v>
      </c>
      <c r="C115" s="6" t="s">
        <v>6</v>
      </c>
      <c r="D115" s="1">
        <v>43874</v>
      </c>
      <c r="E115" s="7" t="s">
        <v>100</v>
      </c>
    </row>
    <row r="116" spans="1:5" ht="18" hidden="1" x14ac:dyDescent="0.25">
      <c r="A116">
        <v>1</v>
      </c>
      <c r="B116">
        <v>2272</v>
      </c>
      <c r="C116" s="6" t="s">
        <v>6</v>
      </c>
      <c r="D116" s="1">
        <v>43874</v>
      </c>
      <c r="E116" s="10" t="s">
        <v>101</v>
      </c>
    </row>
    <row r="117" spans="1:5" ht="18" hidden="1" x14ac:dyDescent="0.25">
      <c r="A117">
        <v>1</v>
      </c>
      <c r="B117">
        <v>2958</v>
      </c>
      <c r="C117" s="11" t="s">
        <v>6</v>
      </c>
      <c r="D117" s="1">
        <v>43874</v>
      </c>
      <c r="E117" s="7" t="s">
        <v>102</v>
      </c>
    </row>
    <row r="118" spans="1:5" ht="18" hidden="1" x14ac:dyDescent="0.25">
      <c r="A118">
        <v>1</v>
      </c>
      <c r="B118">
        <v>2959</v>
      </c>
      <c r="C118" s="6" t="s">
        <v>6</v>
      </c>
      <c r="D118" s="1">
        <v>43874</v>
      </c>
      <c r="E118" s="7" t="s">
        <v>103</v>
      </c>
    </row>
    <row r="119" spans="1:5" ht="18" hidden="1" x14ac:dyDescent="0.25">
      <c r="A119">
        <v>1</v>
      </c>
      <c r="B119">
        <v>2265</v>
      </c>
      <c r="C119" s="6" t="s">
        <v>6</v>
      </c>
      <c r="D119" s="1">
        <v>43875</v>
      </c>
      <c r="E119" s="10" t="s">
        <v>104</v>
      </c>
    </row>
    <row r="120" spans="1:5" ht="18" hidden="1" x14ac:dyDescent="0.25">
      <c r="A120">
        <v>1</v>
      </c>
      <c r="B120">
        <v>2266</v>
      </c>
      <c r="C120" s="6" t="s">
        <v>6</v>
      </c>
      <c r="D120" s="1">
        <v>43875</v>
      </c>
      <c r="E120" s="10" t="s">
        <v>105</v>
      </c>
    </row>
    <row r="121" spans="1:5" ht="18" hidden="1" x14ac:dyDescent="0.25">
      <c r="A121">
        <v>1</v>
      </c>
      <c r="B121">
        <v>2955</v>
      </c>
      <c r="C121" s="6" t="s">
        <v>6</v>
      </c>
      <c r="D121" s="1">
        <v>43875</v>
      </c>
      <c r="E121" s="7" t="s">
        <v>106</v>
      </c>
    </row>
    <row r="122" spans="1:5" ht="18" hidden="1" x14ac:dyDescent="0.25">
      <c r="A122">
        <v>1</v>
      </c>
      <c r="B122">
        <v>2956</v>
      </c>
      <c r="C122" s="6" t="s">
        <v>6</v>
      </c>
      <c r="D122" s="1">
        <v>43875</v>
      </c>
      <c r="E122" s="7" t="s">
        <v>107</v>
      </c>
    </row>
    <row r="123" spans="1:5" ht="18" hidden="1" x14ac:dyDescent="0.25">
      <c r="A123">
        <v>1</v>
      </c>
      <c r="B123">
        <v>2957</v>
      </c>
      <c r="C123" s="6" t="s">
        <v>6</v>
      </c>
      <c r="D123" s="1">
        <v>43875</v>
      </c>
      <c r="E123" s="7" t="s">
        <v>108</v>
      </c>
    </row>
    <row r="124" spans="1:5" ht="18" hidden="1" x14ac:dyDescent="0.25">
      <c r="A124">
        <v>1</v>
      </c>
      <c r="B124">
        <v>3428</v>
      </c>
      <c r="C124" s="6" t="s">
        <v>6</v>
      </c>
      <c r="D124" s="1">
        <v>43876</v>
      </c>
      <c r="E124" s="7" t="s">
        <v>109</v>
      </c>
    </row>
    <row r="125" spans="1:5" ht="18" hidden="1" x14ac:dyDescent="0.25">
      <c r="A125">
        <v>1</v>
      </c>
      <c r="B125">
        <v>3438</v>
      </c>
      <c r="C125" s="6" t="s">
        <v>6</v>
      </c>
      <c r="D125" s="1">
        <v>43876</v>
      </c>
      <c r="E125" s="7" t="s">
        <v>110</v>
      </c>
    </row>
    <row r="126" spans="1:5" ht="18" hidden="1" x14ac:dyDescent="0.25">
      <c r="A126">
        <v>1</v>
      </c>
      <c r="B126">
        <v>3426</v>
      </c>
      <c r="C126" s="6" t="s">
        <v>6</v>
      </c>
      <c r="D126" s="1">
        <v>43878</v>
      </c>
      <c r="E126" s="7" t="s">
        <v>111</v>
      </c>
    </row>
    <row r="127" spans="1:5" ht="18" hidden="1" x14ac:dyDescent="0.25">
      <c r="A127">
        <v>1</v>
      </c>
      <c r="B127">
        <v>3270</v>
      </c>
      <c r="C127" s="6" t="s">
        <v>6</v>
      </c>
      <c r="D127" s="1">
        <v>43879</v>
      </c>
      <c r="E127" s="7" t="s">
        <v>112</v>
      </c>
    </row>
    <row r="128" spans="1:5" ht="18" hidden="1" x14ac:dyDescent="0.25">
      <c r="A128">
        <v>1</v>
      </c>
      <c r="B128">
        <v>3271</v>
      </c>
      <c r="C128" s="6" t="s">
        <v>6</v>
      </c>
      <c r="D128" s="1">
        <v>43879</v>
      </c>
      <c r="E128" s="7" t="s">
        <v>113</v>
      </c>
    </row>
    <row r="129" spans="1:5" ht="18" hidden="1" x14ac:dyDescent="0.25">
      <c r="A129">
        <v>1</v>
      </c>
      <c r="B129">
        <v>3272</v>
      </c>
      <c r="C129" s="6" t="s">
        <v>6</v>
      </c>
      <c r="D129" s="1">
        <v>43879</v>
      </c>
      <c r="E129" s="7" t="s">
        <v>114</v>
      </c>
    </row>
    <row r="130" spans="1:5" ht="18" hidden="1" x14ac:dyDescent="0.25">
      <c r="A130">
        <v>1</v>
      </c>
      <c r="B130">
        <v>3273</v>
      </c>
      <c r="C130" s="6" t="s">
        <v>6</v>
      </c>
      <c r="D130" s="1">
        <v>43879</v>
      </c>
      <c r="E130" s="7" t="s">
        <v>115</v>
      </c>
    </row>
    <row r="131" spans="1:5" ht="18" hidden="1" x14ac:dyDescent="0.25">
      <c r="A131">
        <v>1</v>
      </c>
      <c r="B131">
        <v>3274</v>
      </c>
      <c r="C131" s="6" t="s">
        <v>6</v>
      </c>
      <c r="D131" s="1">
        <v>43879</v>
      </c>
      <c r="E131" s="7" t="s">
        <v>116</v>
      </c>
    </row>
    <row r="132" spans="1:5" ht="18" hidden="1" x14ac:dyDescent="0.25">
      <c r="A132">
        <v>1</v>
      </c>
      <c r="B132">
        <v>3616</v>
      </c>
      <c r="C132" s="6" t="s">
        <v>6</v>
      </c>
      <c r="D132" s="1">
        <v>43879</v>
      </c>
      <c r="E132" s="7" t="s">
        <v>117</v>
      </c>
    </row>
    <row r="133" spans="1:5" ht="18" hidden="1" x14ac:dyDescent="0.25">
      <c r="A133">
        <v>1</v>
      </c>
      <c r="B133">
        <v>3488</v>
      </c>
      <c r="C133" s="6" t="s">
        <v>6</v>
      </c>
      <c r="D133" s="1">
        <v>43881</v>
      </c>
      <c r="E133" s="7" t="s">
        <v>118</v>
      </c>
    </row>
    <row r="134" spans="1:5" ht="18" hidden="1" x14ac:dyDescent="0.25">
      <c r="A134">
        <v>1</v>
      </c>
      <c r="B134">
        <v>3493</v>
      </c>
      <c r="C134" s="6" t="s">
        <v>6</v>
      </c>
      <c r="D134" s="1">
        <v>43881</v>
      </c>
      <c r="E134" s="7" t="s">
        <v>119</v>
      </c>
    </row>
    <row r="135" spans="1:5" ht="18" hidden="1" x14ac:dyDescent="0.25">
      <c r="A135">
        <v>1</v>
      </c>
      <c r="B135">
        <v>3529</v>
      </c>
      <c r="C135" s="6" t="s">
        <v>6</v>
      </c>
      <c r="D135" s="1">
        <v>43881</v>
      </c>
      <c r="E135" s="7" t="s">
        <v>120</v>
      </c>
    </row>
    <row r="136" spans="1:5" ht="18" hidden="1" x14ac:dyDescent="0.25">
      <c r="A136">
        <v>1</v>
      </c>
      <c r="B136">
        <v>3532</v>
      </c>
      <c r="C136" s="6" t="s">
        <v>6</v>
      </c>
      <c r="D136" s="1">
        <v>43881</v>
      </c>
      <c r="E136" s="7" t="s">
        <v>121</v>
      </c>
    </row>
    <row r="137" spans="1:5" ht="18" hidden="1" x14ac:dyDescent="0.25">
      <c r="A137">
        <v>1</v>
      </c>
      <c r="B137">
        <v>3539</v>
      </c>
      <c r="C137" s="6" t="s">
        <v>6</v>
      </c>
      <c r="D137" s="1">
        <v>43881</v>
      </c>
      <c r="E137" s="7" t="s">
        <v>122</v>
      </c>
    </row>
    <row r="138" spans="1:5" ht="18" hidden="1" x14ac:dyDescent="0.25">
      <c r="A138">
        <v>1</v>
      </c>
      <c r="B138">
        <v>3547</v>
      </c>
      <c r="C138" s="6" t="s">
        <v>6</v>
      </c>
      <c r="D138" s="1">
        <v>43881</v>
      </c>
      <c r="E138" s="7" t="s">
        <v>123</v>
      </c>
    </row>
    <row r="139" spans="1:5" ht="18" hidden="1" x14ac:dyDescent="0.25">
      <c r="A139">
        <v>1</v>
      </c>
      <c r="B139">
        <v>3643</v>
      </c>
      <c r="C139" s="6" t="s">
        <v>6</v>
      </c>
      <c r="D139" s="1">
        <v>43881</v>
      </c>
      <c r="E139" s="7" t="s">
        <v>124</v>
      </c>
    </row>
    <row r="140" spans="1:5" ht="18" hidden="1" x14ac:dyDescent="0.25">
      <c r="A140">
        <v>1</v>
      </c>
      <c r="B140">
        <v>3658</v>
      </c>
      <c r="C140" s="6" t="s">
        <v>6</v>
      </c>
      <c r="D140" s="1">
        <v>43881</v>
      </c>
      <c r="E140" s="7" t="s">
        <v>125</v>
      </c>
    </row>
    <row r="141" spans="1:5" ht="18" hidden="1" x14ac:dyDescent="0.25">
      <c r="A141">
        <v>1</v>
      </c>
      <c r="B141">
        <v>3699</v>
      </c>
      <c r="C141" s="6" t="s">
        <v>6</v>
      </c>
      <c r="D141" s="1">
        <v>43881</v>
      </c>
      <c r="E141" s="7" t="s">
        <v>126</v>
      </c>
    </row>
    <row r="142" spans="1:5" ht="18" hidden="1" x14ac:dyDescent="0.25">
      <c r="A142">
        <v>1</v>
      </c>
      <c r="B142">
        <v>3743</v>
      </c>
      <c r="C142" s="6" t="s">
        <v>6</v>
      </c>
      <c r="D142" s="1">
        <v>43881</v>
      </c>
      <c r="E142" s="7" t="s">
        <v>127</v>
      </c>
    </row>
    <row r="143" spans="1:5" ht="18" hidden="1" x14ac:dyDescent="0.25">
      <c r="A143">
        <v>1</v>
      </c>
      <c r="B143">
        <v>3806</v>
      </c>
      <c r="C143" s="6" t="s">
        <v>6</v>
      </c>
      <c r="D143" s="1">
        <v>43881</v>
      </c>
      <c r="E143" s="7" t="s">
        <v>128</v>
      </c>
    </row>
    <row r="144" spans="1:5" ht="18" hidden="1" x14ac:dyDescent="0.25">
      <c r="A144">
        <v>1</v>
      </c>
      <c r="B144">
        <v>3807</v>
      </c>
      <c r="C144" s="6" t="s">
        <v>6</v>
      </c>
      <c r="D144" s="1">
        <v>43881</v>
      </c>
      <c r="E144" s="7" t="s">
        <v>129</v>
      </c>
    </row>
    <row r="145" spans="1:5" ht="18" hidden="1" x14ac:dyDescent="0.25">
      <c r="A145">
        <v>1</v>
      </c>
      <c r="B145">
        <v>3809</v>
      </c>
      <c r="C145" s="6" t="s">
        <v>6</v>
      </c>
      <c r="D145" s="1">
        <v>43881</v>
      </c>
      <c r="E145" s="7" t="s">
        <v>130</v>
      </c>
    </row>
    <row r="146" spans="1:5" ht="18" hidden="1" x14ac:dyDescent="0.25">
      <c r="A146">
        <v>1</v>
      </c>
      <c r="B146">
        <v>3813</v>
      </c>
      <c r="C146" s="6" t="s">
        <v>6</v>
      </c>
      <c r="D146" s="1">
        <v>43881</v>
      </c>
      <c r="E146" s="7" t="s">
        <v>131</v>
      </c>
    </row>
    <row r="147" spans="1:5" ht="18" hidden="1" x14ac:dyDescent="0.25">
      <c r="A147">
        <v>1</v>
      </c>
      <c r="B147">
        <v>4349</v>
      </c>
      <c r="C147" s="6" t="s">
        <v>6</v>
      </c>
      <c r="D147" s="1">
        <v>43881</v>
      </c>
      <c r="E147" s="7" t="s">
        <v>127</v>
      </c>
    </row>
    <row r="148" spans="1:5" ht="18" hidden="1" x14ac:dyDescent="0.25">
      <c r="A148">
        <v>1</v>
      </c>
      <c r="B148">
        <v>4426</v>
      </c>
      <c r="C148" s="6" t="s">
        <v>6</v>
      </c>
      <c r="D148" s="1">
        <v>43881</v>
      </c>
      <c r="E148" s="7" t="s">
        <v>132</v>
      </c>
    </row>
    <row r="149" spans="1:5" ht="18" hidden="1" x14ac:dyDescent="0.25">
      <c r="A149">
        <v>1</v>
      </c>
      <c r="B149">
        <v>3843</v>
      </c>
      <c r="C149" s="6" t="s">
        <v>6</v>
      </c>
      <c r="D149" s="1">
        <v>43882</v>
      </c>
      <c r="E149" s="7" t="s">
        <v>133</v>
      </c>
    </row>
    <row r="150" spans="1:5" ht="18" hidden="1" x14ac:dyDescent="0.25">
      <c r="A150">
        <v>1</v>
      </c>
      <c r="B150">
        <v>3844</v>
      </c>
      <c r="C150" s="6" t="s">
        <v>6</v>
      </c>
      <c r="D150" s="1">
        <v>43882</v>
      </c>
      <c r="E150" s="7" t="s">
        <v>134</v>
      </c>
    </row>
    <row r="151" spans="1:5" ht="18" hidden="1" x14ac:dyDescent="0.25">
      <c r="A151">
        <v>1</v>
      </c>
      <c r="B151">
        <v>3845</v>
      </c>
      <c r="C151" s="6" t="s">
        <v>6</v>
      </c>
      <c r="D151" s="1">
        <v>43882</v>
      </c>
      <c r="E151" s="7" t="s">
        <v>135</v>
      </c>
    </row>
    <row r="152" spans="1:5" ht="18" hidden="1" x14ac:dyDescent="0.25">
      <c r="A152">
        <v>1</v>
      </c>
      <c r="B152">
        <v>3840</v>
      </c>
      <c r="C152" s="6" t="s">
        <v>6</v>
      </c>
      <c r="D152" s="1">
        <v>43883</v>
      </c>
      <c r="E152" s="7" t="s">
        <v>136</v>
      </c>
    </row>
    <row r="153" spans="1:5" ht="18" hidden="1" x14ac:dyDescent="0.25">
      <c r="A153">
        <v>1</v>
      </c>
      <c r="B153">
        <v>3841</v>
      </c>
      <c r="C153" s="6" t="s">
        <v>6</v>
      </c>
      <c r="D153" s="1">
        <v>43883</v>
      </c>
      <c r="E153" s="7" t="s">
        <v>137</v>
      </c>
    </row>
    <row r="154" spans="1:5" ht="18" hidden="1" x14ac:dyDescent="0.25">
      <c r="A154">
        <v>1</v>
      </c>
      <c r="B154">
        <v>3842</v>
      </c>
      <c r="C154" s="6" t="s">
        <v>6</v>
      </c>
      <c r="D154" s="1">
        <v>43883</v>
      </c>
      <c r="E154" s="7" t="s">
        <v>138</v>
      </c>
    </row>
    <row r="155" spans="1:5" ht="18" hidden="1" x14ac:dyDescent="0.25">
      <c r="A155">
        <v>1</v>
      </c>
      <c r="B155">
        <v>3838</v>
      </c>
      <c r="C155" s="6" t="s">
        <v>6</v>
      </c>
      <c r="D155" s="1">
        <v>43884</v>
      </c>
      <c r="E155" s="7" t="s">
        <v>139</v>
      </c>
    </row>
    <row r="156" spans="1:5" ht="18" hidden="1" x14ac:dyDescent="0.25">
      <c r="A156">
        <v>1</v>
      </c>
      <c r="B156">
        <v>3839</v>
      </c>
      <c r="C156" s="6" t="s">
        <v>6</v>
      </c>
      <c r="D156" s="1">
        <v>43884</v>
      </c>
      <c r="E156" s="7" t="s">
        <v>140</v>
      </c>
    </row>
    <row r="157" spans="1:5" ht="18" hidden="1" x14ac:dyDescent="0.25">
      <c r="A157">
        <v>1</v>
      </c>
      <c r="B157">
        <v>4003</v>
      </c>
      <c r="C157" s="6" t="s">
        <v>6</v>
      </c>
      <c r="D157" s="1">
        <v>43885</v>
      </c>
      <c r="E157" s="7" t="s">
        <v>141</v>
      </c>
    </row>
    <row r="158" spans="1:5" ht="18" hidden="1" x14ac:dyDescent="0.25">
      <c r="A158">
        <v>1</v>
      </c>
      <c r="B158">
        <v>4004</v>
      </c>
      <c r="C158" s="6" t="s">
        <v>6</v>
      </c>
      <c r="D158" s="1">
        <v>43885</v>
      </c>
      <c r="E158" s="7" t="s">
        <v>142</v>
      </c>
    </row>
    <row r="159" spans="1:5" ht="18" hidden="1" x14ac:dyDescent="0.25">
      <c r="A159">
        <v>1</v>
      </c>
      <c r="B159">
        <v>4005</v>
      </c>
      <c r="C159" s="6" t="s">
        <v>6</v>
      </c>
      <c r="D159" s="1">
        <v>43885</v>
      </c>
      <c r="E159" s="7" t="s">
        <v>143</v>
      </c>
    </row>
    <row r="160" spans="1:5" ht="18" hidden="1" x14ac:dyDescent="0.25">
      <c r="A160">
        <v>1</v>
      </c>
      <c r="B160">
        <v>4117</v>
      </c>
      <c r="C160" s="6" t="s">
        <v>6</v>
      </c>
      <c r="D160" s="1">
        <v>43886</v>
      </c>
      <c r="E160" s="7" t="s">
        <v>144</v>
      </c>
    </row>
    <row r="161" spans="1:5" ht="18" hidden="1" x14ac:dyDescent="0.25">
      <c r="A161">
        <v>1</v>
      </c>
      <c r="B161">
        <v>4118</v>
      </c>
      <c r="C161" s="6" t="s">
        <v>6</v>
      </c>
      <c r="D161" s="1">
        <v>43886</v>
      </c>
      <c r="E161" s="7" t="s">
        <v>145</v>
      </c>
    </row>
    <row r="162" spans="1:5" ht="18" hidden="1" x14ac:dyDescent="0.25">
      <c r="A162">
        <v>1</v>
      </c>
      <c r="B162">
        <v>4119</v>
      </c>
      <c r="C162" s="6" t="s">
        <v>6</v>
      </c>
      <c r="D162" s="1">
        <v>43886</v>
      </c>
      <c r="E162" s="7" t="s">
        <v>146</v>
      </c>
    </row>
    <row r="163" spans="1:5" ht="18" hidden="1" x14ac:dyDescent="0.25">
      <c r="A163">
        <v>1</v>
      </c>
      <c r="B163">
        <v>4120</v>
      </c>
      <c r="C163" s="6" t="s">
        <v>6</v>
      </c>
      <c r="D163" s="1">
        <v>43886</v>
      </c>
      <c r="E163" s="7" t="s">
        <v>147</v>
      </c>
    </row>
    <row r="164" spans="1:5" ht="18" hidden="1" x14ac:dyDescent="0.25">
      <c r="A164">
        <v>1</v>
      </c>
      <c r="B164">
        <v>4121</v>
      </c>
      <c r="C164" s="6" t="s">
        <v>6</v>
      </c>
      <c r="D164" s="1">
        <v>43886</v>
      </c>
      <c r="E164" s="7" t="s">
        <v>148</v>
      </c>
    </row>
    <row r="165" spans="1:5" ht="18" hidden="1" x14ac:dyDescent="0.25">
      <c r="A165">
        <v>1</v>
      </c>
      <c r="B165">
        <v>4122</v>
      </c>
      <c r="C165" s="6" t="s">
        <v>6</v>
      </c>
      <c r="D165" s="1">
        <v>43886</v>
      </c>
      <c r="E165" s="7" t="s">
        <v>149</v>
      </c>
    </row>
    <row r="166" spans="1:5" ht="18" hidden="1" x14ac:dyDescent="0.25">
      <c r="A166">
        <v>1</v>
      </c>
      <c r="B166">
        <v>4123</v>
      </c>
      <c r="C166" s="6" t="s">
        <v>6</v>
      </c>
      <c r="D166" s="1">
        <v>43886</v>
      </c>
      <c r="E166" s="7" t="s">
        <v>150</v>
      </c>
    </row>
    <row r="167" spans="1:5" ht="18" hidden="1" x14ac:dyDescent="0.25">
      <c r="A167">
        <v>1</v>
      </c>
      <c r="B167">
        <v>4522</v>
      </c>
      <c r="C167" s="6" t="s">
        <v>6</v>
      </c>
      <c r="D167" s="1">
        <v>43887</v>
      </c>
      <c r="E167" s="7" t="s">
        <v>151</v>
      </c>
    </row>
    <row r="168" spans="1:5" ht="18" hidden="1" x14ac:dyDescent="0.25">
      <c r="A168">
        <v>1</v>
      </c>
      <c r="B168">
        <v>4548</v>
      </c>
      <c r="C168" s="6" t="s">
        <v>6</v>
      </c>
      <c r="D168" s="1">
        <v>43888</v>
      </c>
      <c r="E168" s="7" t="s">
        <v>152</v>
      </c>
    </row>
    <row r="169" spans="1:5" ht="18" hidden="1" x14ac:dyDescent="0.25">
      <c r="A169">
        <v>1</v>
      </c>
      <c r="B169">
        <v>4567</v>
      </c>
      <c r="C169" s="6" t="s">
        <v>6</v>
      </c>
      <c r="D169" s="1">
        <v>43889</v>
      </c>
      <c r="E169" s="7" t="s">
        <v>153</v>
      </c>
    </row>
    <row r="170" spans="1:5" ht="18" hidden="1" x14ac:dyDescent="0.25">
      <c r="A170">
        <v>1</v>
      </c>
      <c r="B170">
        <v>4602</v>
      </c>
      <c r="C170" s="6" t="s">
        <v>6</v>
      </c>
      <c r="D170" s="1">
        <v>43889</v>
      </c>
      <c r="E170" s="7" t="s">
        <v>154</v>
      </c>
    </row>
    <row r="171" spans="1:5" ht="18" hidden="1" x14ac:dyDescent="0.25">
      <c r="A171">
        <v>1</v>
      </c>
      <c r="B171">
        <v>4603</v>
      </c>
      <c r="C171" s="6" t="s">
        <v>6</v>
      </c>
      <c r="D171" s="1">
        <v>43889</v>
      </c>
      <c r="E171" s="7" t="s">
        <v>155</v>
      </c>
    </row>
    <row r="172" spans="1:5" ht="18" hidden="1" x14ac:dyDescent="0.25">
      <c r="A172">
        <v>1</v>
      </c>
      <c r="B172">
        <v>4619</v>
      </c>
      <c r="C172" s="6" t="s">
        <v>6</v>
      </c>
      <c r="D172" s="1">
        <v>43889</v>
      </c>
      <c r="E172" s="7" t="s">
        <v>156</v>
      </c>
    </row>
    <row r="173" spans="1:5" ht="18" hidden="1" x14ac:dyDescent="0.25">
      <c r="A173">
        <v>1</v>
      </c>
      <c r="B173">
        <v>5236</v>
      </c>
      <c r="C173" s="6" t="s">
        <v>6</v>
      </c>
      <c r="D173" s="1">
        <v>43889</v>
      </c>
      <c r="E173" s="7" t="s">
        <v>157</v>
      </c>
    </row>
    <row r="174" spans="1:5" ht="18" hidden="1" x14ac:dyDescent="0.25">
      <c r="A174">
        <v>1</v>
      </c>
      <c r="B174">
        <v>4754</v>
      </c>
      <c r="C174" s="6" t="s">
        <v>6</v>
      </c>
      <c r="D174" s="1">
        <v>43890</v>
      </c>
      <c r="E174" s="7" t="s">
        <v>158</v>
      </c>
    </row>
    <row r="175" spans="1:5" ht="18" hidden="1" x14ac:dyDescent="0.25">
      <c r="A175">
        <v>1</v>
      </c>
      <c r="B175">
        <v>4627</v>
      </c>
      <c r="C175" s="6" t="s">
        <v>6</v>
      </c>
      <c r="D175" s="1">
        <v>43891</v>
      </c>
      <c r="E175" s="7" t="s">
        <v>159</v>
      </c>
    </row>
    <row r="176" spans="1:5" ht="18" hidden="1" x14ac:dyDescent="0.25">
      <c r="A176">
        <v>1</v>
      </c>
      <c r="B176">
        <v>4693</v>
      </c>
      <c r="C176" s="6" t="s">
        <v>6</v>
      </c>
      <c r="D176" s="1">
        <v>43891</v>
      </c>
      <c r="E176" s="7" t="s">
        <v>160</v>
      </c>
    </row>
    <row r="177" spans="1:5" ht="18" hidden="1" x14ac:dyDescent="0.25">
      <c r="A177">
        <v>1</v>
      </c>
      <c r="B177">
        <v>5047</v>
      </c>
      <c r="C177" s="6" t="s">
        <v>6</v>
      </c>
      <c r="D177" s="1">
        <v>43892</v>
      </c>
      <c r="E177" s="7" t="s">
        <v>161</v>
      </c>
    </row>
    <row r="178" spans="1:5" ht="18" hidden="1" x14ac:dyDescent="0.25">
      <c r="A178">
        <v>1</v>
      </c>
      <c r="B178">
        <v>5100</v>
      </c>
      <c r="C178" s="6" t="s">
        <v>6</v>
      </c>
      <c r="D178" s="1">
        <v>43892</v>
      </c>
      <c r="E178" s="7" t="s">
        <v>162</v>
      </c>
    </row>
    <row r="179" spans="1:5" ht="18" hidden="1" x14ac:dyDescent="0.25">
      <c r="A179">
        <v>1</v>
      </c>
      <c r="B179">
        <v>4833</v>
      </c>
      <c r="C179" s="6" t="s">
        <v>6</v>
      </c>
      <c r="D179" s="1">
        <v>43893</v>
      </c>
      <c r="E179" s="7" t="s">
        <v>163</v>
      </c>
    </row>
    <row r="180" spans="1:5" ht="18" hidden="1" x14ac:dyDescent="0.25">
      <c r="A180">
        <v>1</v>
      </c>
      <c r="B180">
        <v>4834</v>
      </c>
      <c r="C180" s="6" t="s">
        <v>6</v>
      </c>
      <c r="D180" s="1">
        <v>43893</v>
      </c>
      <c r="E180" s="7" t="s">
        <v>164</v>
      </c>
    </row>
    <row r="181" spans="1:5" ht="18" hidden="1" x14ac:dyDescent="0.25">
      <c r="A181">
        <v>1</v>
      </c>
      <c r="B181">
        <v>4835</v>
      </c>
      <c r="C181" s="6" t="s">
        <v>6</v>
      </c>
      <c r="D181" s="1">
        <v>43893</v>
      </c>
      <c r="E181" s="7" t="s">
        <v>165</v>
      </c>
    </row>
    <row r="182" spans="1:5" ht="18" hidden="1" x14ac:dyDescent="0.25">
      <c r="A182">
        <v>1</v>
      </c>
      <c r="B182">
        <v>5101</v>
      </c>
      <c r="C182" s="6" t="s">
        <v>6</v>
      </c>
      <c r="D182" s="1">
        <v>43893</v>
      </c>
      <c r="E182" s="7" t="s">
        <v>166</v>
      </c>
    </row>
    <row r="183" spans="1:5" ht="18" hidden="1" x14ac:dyDescent="0.25">
      <c r="A183">
        <v>1</v>
      </c>
      <c r="B183">
        <v>4938</v>
      </c>
      <c r="C183" s="6" t="s">
        <v>6</v>
      </c>
      <c r="D183" s="1">
        <v>43894</v>
      </c>
      <c r="E183" s="7" t="s">
        <v>167</v>
      </c>
    </row>
    <row r="184" spans="1:5" ht="18" hidden="1" x14ac:dyDescent="0.25">
      <c r="A184">
        <v>1</v>
      </c>
      <c r="B184">
        <v>4996</v>
      </c>
      <c r="C184" s="6" t="s">
        <v>6</v>
      </c>
      <c r="D184" s="1">
        <v>43894</v>
      </c>
      <c r="E184" s="7" t="s">
        <v>168</v>
      </c>
    </row>
    <row r="185" spans="1:5" ht="18" hidden="1" x14ac:dyDescent="0.25">
      <c r="A185">
        <v>1</v>
      </c>
      <c r="B185">
        <v>5172</v>
      </c>
      <c r="C185" s="6" t="s">
        <v>6</v>
      </c>
      <c r="D185" s="1">
        <v>43894</v>
      </c>
      <c r="E185" s="7" t="s">
        <v>169</v>
      </c>
    </row>
    <row r="186" spans="1:5" ht="18" hidden="1" x14ac:dyDescent="0.25">
      <c r="A186">
        <v>1</v>
      </c>
      <c r="B186">
        <v>5225</v>
      </c>
      <c r="C186" s="6" t="s">
        <v>6</v>
      </c>
      <c r="D186" s="1">
        <v>43894</v>
      </c>
      <c r="E186" s="7" t="s">
        <v>170</v>
      </c>
    </row>
    <row r="187" spans="1:5" ht="18" hidden="1" x14ac:dyDescent="0.25">
      <c r="A187">
        <v>1</v>
      </c>
      <c r="B187">
        <v>5065</v>
      </c>
      <c r="C187" s="6" t="s">
        <v>6</v>
      </c>
      <c r="D187" s="1">
        <v>43895</v>
      </c>
      <c r="E187" s="7" t="s">
        <v>171</v>
      </c>
    </row>
    <row r="188" spans="1:5" ht="18" hidden="1" x14ac:dyDescent="0.25">
      <c r="A188">
        <v>1</v>
      </c>
      <c r="B188">
        <v>5152</v>
      </c>
      <c r="C188" s="6" t="s">
        <v>6</v>
      </c>
      <c r="D188" s="1">
        <v>43895</v>
      </c>
      <c r="E188" s="7" t="s">
        <v>172</v>
      </c>
    </row>
    <row r="189" spans="1:5" ht="18" hidden="1" x14ac:dyDescent="0.25">
      <c r="A189">
        <v>1</v>
      </c>
      <c r="B189">
        <v>5258</v>
      </c>
      <c r="C189" s="6" t="s">
        <v>6</v>
      </c>
      <c r="D189" s="1">
        <v>43896</v>
      </c>
      <c r="E189" s="7" t="s">
        <v>173</v>
      </c>
    </row>
    <row r="190" spans="1:5" ht="18" hidden="1" x14ac:dyDescent="0.25">
      <c r="A190">
        <v>1</v>
      </c>
      <c r="B190">
        <v>5811</v>
      </c>
      <c r="C190" s="6" t="s">
        <v>6</v>
      </c>
      <c r="D190" s="1">
        <v>43896</v>
      </c>
      <c r="E190" s="7" t="s">
        <v>174</v>
      </c>
    </row>
    <row r="191" spans="1:5" ht="18" hidden="1" x14ac:dyDescent="0.25">
      <c r="A191">
        <v>1</v>
      </c>
      <c r="B191">
        <v>5257</v>
      </c>
      <c r="C191" s="6" t="s">
        <v>6</v>
      </c>
      <c r="D191" s="1">
        <v>43898</v>
      </c>
      <c r="E191" s="7" t="s">
        <v>175</v>
      </c>
    </row>
    <row r="192" spans="1:5" ht="18" hidden="1" x14ac:dyDescent="0.25">
      <c r="A192">
        <v>1</v>
      </c>
      <c r="B192">
        <v>5454</v>
      </c>
      <c r="C192" s="6" t="s">
        <v>6</v>
      </c>
      <c r="D192" s="1">
        <v>43899</v>
      </c>
      <c r="E192" s="7" t="s">
        <v>176</v>
      </c>
    </row>
    <row r="193" spans="1:6" ht="18" hidden="1" x14ac:dyDescent="0.25">
      <c r="A193">
        <v>1</v>
      </c>
      <c r="B193">
        <v>5455</v>
      </c>
      <c r="C193" s="6" t="s">
        <v>6</v>
      </c>
      <c r="D193" s="1">
        <v>43899</v>
      </c>
      <c r="E193" s="7" t="s">
        <v>177</v>
      </c>
      <c r="F193" s="12"/>
    </row>
    <row r="194" spans="1:6" ht="18" hidden="1" x14ac:dyDescent="0.25">
      <c r="A194">
        <v>1</v>
      </c>
      <c r="B194">
        <v>5456</v>
      </c>
      <c r="C194" s="6" t="s">
        <v>6</v>
      </c>
      <c r="D194" s="1">
        <v>43899</v>
      </c>
      <c r="E194" s="7" t="s">
        <v>178</v>
      </c>
      <c r="F194" s="12"/>
    </row>
    <row r="195" spans="1:6" ht="18" hidden="1" x14ac:dyDescent="0.25">
      <c r="A195">
        <v>1</v>
      </c>
      <c r="B195">
        <v>5457</v>
      </c>
      <c r="C195" s="6" t="s">
        <v>6</v>
      </c>
      <c r="D195" s="1">
        <v>43899</v>
      </c>
      <c r="E195" s="7" t="s">
        <v>179</v>
      </c>
      <c r="F195" s="12" t="s">
        <v>180</v>
      </c>
    </row>
    <row r="196" spans="1:6" ht="18" hidden="1" x14ac:dyDescent="0.25">
      <c r="A196">
        <v>1</v>
      </c>
      <c r="B196">
        <v>5561</v>
      </c>
      <c r="C196" s="6" t="s">
        <v>6</v>
      </c>
      <c r="D196" s="1">
        <v>43900</v>
      </c>
      <c r="E196" s="7" t="s">
        <v>181</v>
      </c>
      <c r="F196" s="12"/>
    </row>
    <row r="197" spans="1:6" ht="18" hidden="1" x14ac:dyDescent="0.25">
      <c r="A197">
        <v>1</v>
      </c>
      <c r="B197">
        <v>5562</v>
      </c>
      <c r="C197" s="6" t="s">
        <v>6</v>
      </c>
      <c r="D197" s="1">
        <v>43900</v>
      </c>
      <c r="E197" s="7" t="s">
        <v>182</v>
      </c>
      <c r="F197" s="13"/>
    </row>
    <row r="198" spans="1:6" ht="18" hidden="1" x14ac:dyDescent="0.25">
      <c r="A198">
        <v>1</v>
      </c>
      <c r="B198">
        <v>5563</v>
      </c>
      <c r="C198" s="6" t="s">
        <v>6</v>
      </c>
      <c r="D198" s="1">
        <v>43900</v>
      </c>
      <c r="E198" s="7" t="s">
        <v>183</v>
      </c>
      <c r="F198" s="14" t="s">
        <v>184</v>
      </c>
    </row>
    <row r="199" spans="1:6" ht="18" hidden="1" x14ac:dyDescent="0.25">
      <c r="A199">
        <v>1</v>
      </c>
      <c r="B199">
        <v>5564</v>
      </c>
      <c r="C199" s="6" t="s">
        <v>6</v>
      </c>
      <c r="D199" s="1">
        <v>43900</v>
      </c>
      <c r="E199" s="7" t="s">
        <v>185</v>
      </c>
      <c r="F199" s="14"/>
    </row>
    <row r="200" spans="1:6" ht="18" hidden="1" x14ac:dyDescent="0.25">
      <c r="A200">
        <v>1</v>
      </c>
      <c r="B200">
        <v>5683</v>
      </c>
      <c r="C200" s="6" t="s">
        <v>6</v>
      </c>
      <c r="D200" s="1">
        <v>43901</v>
      </c>
      <c r="E200" s="7" t="s">
        <v>186</v>
      </c>
      <c r="F200" s="15" t="s">
        <v>187</v>
      </c>
    </row>
    <row r="201" spans="1:6" ht="18" hidden="1" x14ac:dyDescent="0.25">
      <c r="A201">
        <v>1</v>
      </c>
      <c r="B201">
        <v>5684</v>
      </c>
      <c r="C201" s="6" t="s">
        <v>6</v>
      </c>
      <c r="D201" s="1">
        <v>43901</v>
      </c>
      <c r="E201" s="7" t="s">
        <v>188</v>
      </c>
      <c r="F201" s="15" t="s">
        <v>189</v>
      </c>
    </row>
    <row r="202" spans="1:6" ht="18" hidden="1" x14ac:dyDescent="0.25">
      <c r="A202">
        <v>1</v>
      </c>
      <c r="B202">
        <v>5685</v>
      </c>
      <c r="C202" s="6" t="s">
        <v>6</v>
      </c>
      <c r="D202" s="1">
        <v>43901</v>
      </c>
      <c r="E202" s="7" t="s">
        <v>190</v>
      </c>
      <c r="F202" t="s">
        <v>191</v>
      </c>
    </row>
    <row r="203" spans="1:6" ht="18" hidden="1" x14ac:dyDescent="0.25">
      <c r="A203">
        <v>1</v>
      </c>
      <c r="B203">
        <v>5810</v>
      </c>
      <c r="C203" s="6" t="s">
        <v>6</v>
      </c>
      <c r="D203" s="1">
        <v>43902</v>
      </c>
      <c r="E203" s="7" t="s">
        <v>192</v>
      </c>
      <c r="F203" t="s">
        <v>191</v>
      </c>
    </row>
    <row r="204" spans="1:6" ht="18" hidden="1" x14ac:dyDescent="0.25">
      <c r="A204">
        <v>1</v>
      </c>
      <c r="B204">
        <v>6188</v>
      </c>
      <c r="C204" s="6" t="s">
        <v>6</v>
      </c>
      <c r="D204" s="1">
        <v>43902</v>
      </c>
      <c r="E204" s="7" t="s">
        <v>193</v>
      </c>
      <c r="F204" t="s">
        <v>191</v>
      </c>
    </row>
    <row r="205" spans="1:6" ht="18" hidden="1" x14ac:dyDescent="0.25">
      <c r="A205">
        <v>1</v>
      </c>
      <c r="B205">
        <v>6189</v>
      </c>
      <c r="C205" s="6" t="s">
        <v>6</v>
      </c>
      <c r="D205" s="1">
        <v>43902</v>
      </c>
      <c r="E205" s="7" t="s">
        <v>194</v>
      </c>
      <c r="F205" t="s">
        <v>191</v>
      </c>
    </row>
    <row r="206" spans="1:6" ht="18" hidden="1" x14ac:dyDescent="0.25">
      <c r="A206">
        <v>1</v>
      </c>
      <c r="B206">
        <v>6190</v>
      </c>
      <c r="C206" s="6" t="s">
        <v>6</v>
      </c>
      <c r="D206" s="1">
        <v>43902</v>
      </c>
      <c r="E206" s="7" t="s">
        <v>195</v>
      </c>
    </row>
    <row r="207" spans="1:6" ht="18" hidden="1" x14ac:dyDescent="0.25">
      <c r="A207">
        <v>1</v>
      </c>
      <c r="B207">
        <v>6191</v>
      </c>
      <c r="C207" s="6" t="s">
        <v>6</v>
      </c>
      <c r="D207" s="1">
        <v>43902</v>
      </c>
      <c r="E207" s="7" t="s">
        <v>196</v>
      </c>
    </row>
    <row r="208" spans="1:6" ht="18" hidden="1" x14ac:dyDescent="0.25">
      <c r="A208">
        <v>1</v>
      </c>
      <c r="B208">
        <v>6679</v>
      </c>
      <c r="C208" s="6" t="s">
        <v>6</v>
      </c>
      <c r="D208" s="1">
        <v>43902</v>
      </c>
      <c r="E208" s="7" t="s">
        <v>197</v>
      </c>
    </row>
    <row r="209" spans="1:5" ht="18" hidden="1" x14ac:dyDescent="0.25">
      <c r="A209">
        <v>1</v>
      </c>
      <c r="B209">
        <v>6795</v>
      </c>
      <c r="C209" s="6" t="s">
        <v>6</v>
      </c>
      <c r="D209" s="1">
        <v>43902</v>
      </c>
      <c r="E209" s="7" t="s">
        <v>198</v>
      </c>
    </row>
    <row r="210" spans="1:5" ht="18" hidden="1" x14ac:dyDescent="0.25">
      <c r="A210">
        <v>1</v>
      </c>
      <c r="B210">
        <v>6184</v>
      </c>
      <c r="C210" s="6" t="s">
        <v>6</v>
      </c>
      <c r="D210" s="1">
        <v>43903</v>
      </c>
      <c r="E210" s="7" t="s">
        <v>199</v>
      </c>
    </row>
    <row r="211" spans="1:5" ht="18" hidden="1" x14ac:dyDescent="0.25">
      <c r="A211">
        <v>1</v>
      </c>
      <c r="B211">
        <v>6185</v>
      </c>
      <c r="C211" s="6" t="s">
        <v>6</v>
      </c>
      <c r="D211" s="1">
        <v>43903</v>
      </c>
      <c r="E211" s="7" t="s">
        <v>200</v>
      </c>
    </row>
    <row r="212" spans="1:5" ht="18" hidden="1" x14ac:dyDescent="0.25">
      <c r="A212">
        <v>1</v>
      </c>
      <c r="B212">
        <v>6186</v>
      </c>
      <c r="C212" s="6" t="s">
        <v>6</v>
      </c>
      <c r="D212" s="1">
        <v>43903</v>
      </c>
      <c r="E212" s="7" t="s">
        <v>201</v>
      </c>
    </row>
    <row r="213" spans="1:5" ht="18" hidden="1" x14ac:dyDescent="0.25">
      <c r="A213">
        <v>1</v>
      </c>
      <c r="B213">
        <v>6187</v>
      </c>
      <c r="C213" s="6" t="s">
        <v>6</v>
      </c>
      <c r="D213" s="1">
        <v>43903</v>
      </c>
      <c r="E213" s="7" t="s">
        <v>202</v>
      </c>
    </row>
    <row r="214" spans="1:5" ht="18" hidden="1" x14ac:dyDescent="0.25">
      <c r="A214">
        <v>1</v>
      </c>
      <c r="B214">
        <v>6102</v>
      </c>
      <c r="C214" s="6" t="s">
        <v>6</v>
      </c>
      <c r="D214" s="1">
        <v>43904</v>
      </c>
      <c r="E214" s="7" t="s">
        <v>203</v>
      </c>
    </row>
    <row r="215" spans="1:5" ht="18" hidden="1" x14ac:dyDescent="0.25">
      <c r="A215">
        <v>1</v>
      </c>
      <c r="B215">
        <v>6182</v>
      </c>
      <c r="C215" s="6" t="s">
        <v>6</v>
      </c>
      <c r="D215" s="1">
        <v>43904</v>
      </c>
      <c r="E215" s="7" t="s">
        <v>204</v>
      </c>
    </row>
    <row r="216" spans="1:5" ht="18" hidden="1" x14ac:dyDescent="0.25">
      <c r="A216">
        <v>1</v>
      </c>
      <c r="B216">
        <v>6183</v>
      </c>
      <c r="C216" s="6" t="s">
        <v>6</v>
      </c>
      <c r="D216" s="1">
        <v>43904</v>
      </c>
      <c r="E216" s="7" t="s">
        <v>205</v>
      </c>
    </row>
    <row r="217" spans="1:5" ht="18" hidden="1" x14ac:dyDescent="0.25">
      <c r="A217">
        <v>1</v>
      </c>
      <c r="B217">
        <v>6045</v>
      </c>
      <c r="C217" s="6" t="s">
        <v>6</v>
      </c>
      <c r="D217" s="1">
        <v>43905</v>
      </c>
      <c r="E217" s="7" t="s">
        <v>206</v>
      </c>
    </row>
    <row r="218" spans="1:5" ht="18" hidden="1" x14ac:dyDescent="0.25">
      <c r="A218">
        <v>1</v>
      </c>
      <c r="B218">
        <v>6181</v>
      </c>
      <c r="C218" s="6" t="s">
        <v>6</v>
      </c>
      <c r="D218" s="1">
        <v>43905</v>
      </c>
      <c r="E218" s="7" t="s">
        <v>207</v>
      </c>
    </row>
    <row r="219" spans="1:5" ht="18" hidden="1" x14ac:dyDescent="0.25">
      <c r="A219">
        <v>1</v>
      </c>
      <c r="B219">
        <v>6176</v>
      </c>
      <c r="C219" s="6" t="s">
        <v>6</v>
      </c>
      <c r="D219" s="1">
        <v>43906</v>
      </c>
      <c r="E219" s="7" t="s">
        <v>208</v>
      </c>
    </row>
    <row r="220" spans="1:5" ht="18" hidden="1" x14ac:dyDescent="0.25">
      <c r="A220">
        <v>1</v>
      </c>
      <c r="B220">
        <v>6177</v>
      </c>
      <c r="C220" s="6" t="s">
        <v>6</v>
      </c>
      <c r="D220" s="1">
        <v>43906</v>
      </c>
      <c r="E220" s="7" t="s">
        <v>209</v>
      </c>
    </row>
    <row r="221" spans="1:5" ht="18" hidden="1" x14ac:dyDescent="0.25">
      <c r="A221">
        <v>1</v>
      </c>
      <c r="B221">
        <v>6178</v>
      </c>
      <c r="C221" s="6" t="s">
        <v>6</v>
      </c>
      <c r="D221" s="1">
        <v>43906</v>
      </c>
      <c r="E221" s="7" t="s">
        <v>210</v>
      </c>
    </row>
    <row r="222" spans="1:5" ht="18" hidden="1" x14ac:dyDescent="0.25">
      <c r="A222">
        <v>1</v>
      </c>
      <c r="B222">
        <v>6179</v>
      </c>
      <c r="C222" s="6" t="s">
        <v>6</v>
      </c>
      <c r="D222" s="1">
        <v>43906</v>
      </c>
      <c r="E222" s="7" t="s">
        <v>211</v>
      </c>
    </row>
    <row r="223" spans="1:5" ht="18" hidden="1" x14ac:dyDescent="0.25">
      <c r="A223">
        <v>1</v>
      </c>
      <c r="B223">
        <v>6180</v>
      </c>
      <c r="C223" s="6" t="s">
        <v>6</v>
      </c>
      <c r="D223" s="1">
        <v>43906</v>
      </c>
      <c r="E223" s="7" t="s">
        <v>212</v>
      </c>
    </row>
    <row r="224" spans="1:5" ht="18" hidden="1" x14ac:dyDescent="0.25">
      <c r="A224">
        <v>1</v>
      </c>
      <c r="B224">
        <v>6322</v>
      </c>
      <c r="C224" s="6" t="s">
        <v>6</v>
      </c>
      <c r="D224" s="1">
        <v>43907</v>
      </c>
      <c r="E224" s="7" t="s">
        <v>213</v>
      </c>
    </row>
    <row r="225" spans="1:5" ht="18" hidden="1" x14ac:dyDescent="0.25">
      <c r="A225">
        <v>1</v>
      </c>
      <c r="B225">
        <v>6323</v>
      </c>
      <c r="C225" s="6" t="s">
        <v>6</v>
      </c>
      <c r="D225" s="1">
        <v>43907</v>
      </c>
      <c r="E225" s="7" t="s">
        <v>214</v>
      </c>
    </row>
    <row r="226" spans="1:5" ht="18" hidden="1" x14ac:dyDescent="0.25">
      <c r="A226">
        <v>1</v>
      </c>
      <c r="B226">
        <v>6324</v>
      </c>
      <c r="C226" s="6" t="s">
        <v>6</v>
      </c>
      <c r="D226" s="1">
        <v>43907</v>
      </c>
      <c r="E226" s="7" t="s">
        <v>215</v>
      </c>
    </row>
    <row r="227" spans="1:5" ht="18" hidden="1" x14ac:dyDescent="0.25">
      <c r="A227">
        <v>1</v>
      </c>
      <c r="B227">
        <v>6325</v>
      </c>
      <c r="C227" s="6" t="s">
        <v>6</v>
      </c>
      <c r="D227" s="1">
        <v>43907</v>
      </c>
      <c r="E227" s="7" t="s">
        <v>215</v>
      </c>
    </row>
    <row r="228" spans="1:5" ht="18" hidden="1" x14ac:dyDescent="0.25">
      <c r="A228">
        <v>1</v>
      </c>
      <c r="B228">
        <v>6326</v>
      </c>
      <c r="C228" s="6" t="s">
        <v>6</v>
      </c>
      <c r="D228" s="1">
        <v>43907</v>
      </c>
      <c r="E228" s="7" t="s">
        <v>216</v>
      </c>
    </row>
    <row r="229" spans="1:5" ht="18" hidden="1" x14ac:dyDescent="0.25">
      <c r="A229">
        <v>1</v>
      </c>
      <c r="B229">
        <v>6327</v>
      </c>
      <c r="C229" s="6" t="s">
        <v>6</v>
      </c>
      <c r="D229" s="1">
        <v>43907</v>
      </c>
      <c r="E229" s="7" t="s">
        <v>217</v>
      </c>
    </row>
    <row r="230" spans="1:5" ht="18" hidden="1" x14ac:dyDescent="0.25">
      <c r="A230">
        <v>1</v>
      </c>
      <c r="B230">
        <v>6328</v>
      </c>
      <c r="C230" s="6" t="s">
        <v>6</v>
      </c>
      <c r="D230" s="1">
        <v>43907</v>
      </c>
      <c r="E230" s="7" t="s">
        <v>218</v>
      </c>
    </row>
    <row r="231" spans="1:5" ht="18" hidden="1" x14ac:dyDescent="0.25">
      <c r="A231">
        <v>1</v>
      </c>
      <c r="B231">
        <v>6329</v>
      </c>
      <c r="C231" s="6" t="s">
        <v>6</v>
      </c>
      <c r="D231" s="1">
        <v>43907</v>
      </c>
      <c r="E231" s="7" t="s">
        <v>219</v>
      </c>
    </row>
    <row r="232" spans="1:5" ht="18" hidden="1" x14ac:dyDescent="0.25">
      <c r="A232">
        <v>1</v>
      </c>
      <c r="B232">
        <v>6330</v>
      </c>
      <c r="C232" s="6" t="s">
        <v>6</v>
      </c>
      <c r="D232" s="1">
        <v>43907</v>
      </c>
      <c r="E232" s="7" t="s">
        <v>220</v>
      </c>
    </row>
    <row r="233" spans="1:5" ht="18" hidden="1" x14ac:dyDescent="0.25">
      <c r="A233">
        <v>1</v>
      </c>
      <c r="B233">
        <v>6745</v>
      </c>
      <c r="C233" s="6" t="s">
        <v>6</v>
      </c>
      <c r="D233" s="1">
        <v>43907</v>
      </c>
      <c r="E233" s="7" t="s">
        <v>215</v>
      </c>
    </row>
    <row r="234" spans="1:5" ht="18" hidden="1" x14ac:dyDescent="0.25">
      <c r="A234">
        <v>1</v>
      </c>
      <c r="B234">
        <v>6509</v>
      </c>
      <c r="C234" s="6" t="s">
        <v>6</v>
      </c>
      <c r="D234" s="1">
        <v>43908</v>
      </c>
      <c r="E234" s="7" t="s">
        <v>221</v>
      </c>
    </row>
    <row r="235" spans="1:5" ht="18" hidden="1" x14ac:dyDescent="0.25">
      <c r="A235">
        <v>1</v>
      </c>
      <c r="B235">
        <v>6510</v>
      </c>
      <c r="C235" s="6" t="s">
        <v>6</v>
      </c>
      <c r="D235" s="1">
        <v>43908</v>
      </c>
      <c r="E235" s="7" t="s">
        <v>222</v>
      </c>
    </row>
    <row r="236" spans="1:5" ht="18" hidden="1" x14ac:dyDescent="0.25">
      <c r="A236">
        <v>1</v>
      </c>
      <c r="B236">
        <v>6511</v>
      </c>
      <c r="C236" s="6" t="s">
        <v>6</v>
      </c>
      <c r="D236" s="1">
        <v>43908</v>
      </c>
      <c r="E236" s="7" t="s">
        <v>223</v>
      </c>
    </row>
    <row r="237" spans="1:5" ht="18" hidden="1" x14ac:dyDescent="0.25">
      <c r="A237">
        <v>1</v>
      </c>
      <c r="B237">
        <v>6512</v>
      </c>
      <c r="C237" s="6" t="s">
        <v>6</v>
      </c>
      <c r="D237" s="1">
        <v>43908</v>
      </c>
      <c r="E237" s="7" t="s">
        <v>224</v>
      </c>
    </row>
    <row r="238" spans="1:5" ht="18" hidden="1" x14ac:dyDescent="0.25">
      <c r="A238">
        <v>1</v>
      </c>
      <c r="B238">
        <v>6513</v>
      </c>
      <c r="C238" s="6" t="s">
        <v>6</v>
      </c>
      <c r="D238" s="1">
        <v>43908</v>
      </c>
      <c r="E238" s="7" t="s">
        <v>225</v>
      </c>
    </row>
    <row r="239" spans="1:5" ht="18" hidden="1" x14ac:dyDescent="0.25">
      <c r="A239">
        <v>1</v>
      </c>
      <c r="B239">
        <v>6514</v>
      </c>
      <c r="C239" s="6" t="s">
        <v>6</v>
      </c>
      <c r="D239" s="1">
        <v>43908</v>
      </c>
      <c r="E239" s="7" t="s">
        <v>226</v>
      </c>
    </row>
    <row r="240" spans="1:5" ht="18" hidden="1" x14ac:dyDescent="0.25">
      <c r="A240">
        <v>1</v>
      </c>
      <c r="B240">
        <v>6769</v>
      </c>
      <c r="C240" s="6" t="s">
        <v>6</v>
      </c>
      <c r="D240" s="1">
        <v>43908</v>
      </c>
      <c r="E240" s="7" t="s">
        <v>227</v>
      </c>
    </row>
    <row r="241" spans="1:5" ht="18" hidden="1" x14ac:dyDescent="0.25">
      <c r="A241">
        <v>1</v>
      </c>
      <c r="B241">
        <v>6660</v>
      </c>
      <c r="C241" s="6" t="s">
        <v>6</v>
      </c>
      <c r="D241" s="1">
        <v>43909</v>
      </c>
      <c r="E241" s="7" t="s">
        <v>228</v>
      </c>
    </row>
    <row r="242" spans="1:5" ht="18" hidden="1" x14ac:dyDescent="0.25">
      <c r="A242">
        <v>1</v>
      </c>
      <c r="B242">
        <v>6691</v>
      </c>
      <c r="C242" s="6" t="s">
        <v>6</v>
      </c>
      <c r="D242" s="1">
        <v>43909</v>
      </c>
      <c r="E242" s="7" t="s">
        <v>229</v>
      </c>
    </row>
    <row r="243" spans="1:5" ht="18" hidden="1" x14ac:dyDescent="0.25">
      <c r="A243">
        <v>1</v>
      </c>
      <c r="B243">
        <v>6694</v>
      </c>
      <c r="C243" s="6" t="s">
        <v>6</v>
      </c>
      <c r="D243" s="1">
        <v>43909</v>
      </c>
      <c r="E243" s="7" t="s">
        <v>230</v>
      </c>
    </row>
    <row r="244" spans="1:5" ht="18" hidden="1" x14ac:dyDescent="0.25">
      <c r="A244">
        <v>1</v>
      </c>
      <c r="B244">
        <v>6751</v>
      </c>
      <c r="C244" s="6" t="s">
        <v>6</v>
      </c>
      <c r="D244" s="1">
        <v>43909</v>
      </c>
      <c r="E244" s="7" t="s">
        <v>231</v>
      </c>
    </row>
    <row r="245" spans="1:5" ht="18" hidden="1" x14ac:dyDescent="0.25">
      <c r="A245">
        <v>1</v>
      </c>
      <c r="B245">
        <v>6770</v>
      </c>
      <c r="C245" s="6" t="s">
        <v>6</v>
      </c>
      <c r="D245" s="1">
        <v>43909</v>
      </c>
      <c r="E245" s="7" t="s">
        <v>232</v>
      </c>
    </row>
    <row r="246" spans="1:5" ht="18" hidden="1" x14ac:dyDescent="0.25">
      <c r="A246">
        <v>1</v>
      </c>
      <c r="B246">
        <v>6780</v>
      </c>
      <c r="C246" s="6" t="s">
        <v>6</v>
      </c>
      <c r="D246" s="1">
        <v>43909</v>
      </c>
      <c r="E246" s="7" t="s">
        <v>233</v>
      </c>
    </row>
    <row r="247" spans="1:5" ht="18" hidden="1" x14ac:dyDescent="0.25">
      <c r="A247">
        <v>1</v>
      </c>
      <c r="B247">
        <v>6792</v>
      </c>
      <c r="C247" s="6" t="s">
        <v>6</v>
      </c>
      <c r="D247" s="1">
        <v>43909</v>
      </c>
      <c r="E247" s="7" t="s">
        <v>234</v>
      </c>
    </row>
    <row r="248" spans="1:5" ht="18" hidden="1" x14ac:dyDescent="0.25">
      <c r="A248">
        <v>1</v>
      </c>
      <c r="B248">
        <v>6800</v>
      </c>
      <c r="C248" s="6" t="s">
        <v>6</v>
      </c>
      <c r="D248" s="1">
        <v>43909</v>
      </c>
      <c r="E248" s="7" t="s">
        <v>235</v>
      </c>
    </row>
    <row r="249" spans="1:5" ht="18" hidden="1" x14ac:dyDescent="0.25">
      <c r="A249">
        <v>1</v>
      </c>
      <c r="B249">
        <v>6863</v>
      </c>
      <c r="C249" s="6" t="s">
        <v>6</v>
      </c>
      <c r="D249" s="1">
        <v>43909</v>
      </c>
      <c r="E249" s="7" t="s">
        <v>236</v>
      </c>
    </row>
    <row r="250" spans="1:5" ht="18" hidden="1" x14ac:dyDescent="0.25">
      <c r="A250">
        <v>1</v>
      </c>
      <c r="B250">
        <v>7114</v>
      </c>
      <c r="C250" s="6" t="s">
        <v>6</v>
      </c>
      <c r="D250" s="1">
        <v>43909</v>
      </c>
      <c r="E250" s="7" t="s">
        <v>229</v>
      </c>
    </row>
    <row r="251" spans="1:5" ht="18" hidden="1" x14ac:dyDescent="0.25">
      <c r="A251">
        <v>1</v>
      </c>
      <c r="B251">
        <v>7115</v>
      </c>
      <c r="C251" s="6" t="s">
        <v>6</v>
      </c>
      <c r="D251" s="1">
        <v>43909</v>
      </c>
      <c r="E251" s="7" t="s">
        <v>237</v>
      </c>
    </row>
    <row r="252" spans="1:5" ht="18" hidden="1" x14ac:dyDescent="0.25">
      <c r="A252">
        <v>1</v>
      </c>
      <c r="B252">
        <v>7116</v>
      </c>
      <c r="C252" s="6" t="s">
        <v>6</v>
      </c>
      <c r="D252" s="1">
        <v>43909</v>
      </c>
      <c r="E252" s="7" t="s">
        <v>238</v>
      </c>
    </row>
    <row r="253" spans="1:5" ht="18" hidden="1" x14ac:dyDescent="0.25">
      <c r="A253">
        <v>1</v>
      </c>
      <c r="B253">
        <v>7117</v>
      </c>
      <c r="C253" s="6" t="s">
        <v>6</v>
      </c>
      <c r="D253" s="1">
        <v>43909</v>
      </c>
      <c r="E253" s="7" t="s">
        <v>239</v>
      </c>
    </row>
    <row r="254" spans="1:5" ht="18" hidden="1" x14ac:dyDescent="0.25">
      <c r="A254">
        <v>1</v>
      </c>
      <c r="B254">
        <v>7118</v>
      </c>
      <c r="C254" s="6" t="s">
        <v>6</v>
      </c>
      <c r="D254" s="1">
        <v>43909</v>
      </c>
      <c r="E254" s="7" t="s">
        <v>240</v>
      </c>
    </row>
    <row r="255" spans="1:5" ht="18" hidden="1" x14ac:dyDescent="0.25">
      <c r="A255">
        <v>1</v>
      </c>
      <c r="B255">
        <v>7108</v>
      </c>
      <c r="C255" s="6" t="s">
        <v>6</v>
      </c>
      <c r="D255" s="1">
        <v>43910</v>
      </c>
      <c r="E255" s="7" t="s">
        <v>241</v>
      </c>
    </row>
    <row r="256" spans="1:5" ht="18" hidden="1" x14ac:dyDescent="0.25">
      <c r="A256">
        <v>1</v>
      </c>
      <c r="B256">
        <v>7109</v>
      </c>
      <c r="C256" s="6" t="s">
        <v>6</v>
      </c>
      <c r="D256" s="1">
        <v>43910</v>
      </c>
      <c r="E256" s="7" t="s">
        <v>242</v>
      </c>
    </row>
    <row r="257" spans="1:5" ht="18" hidden="1" x14ac:dyDescent="0.25">
      <c r="A257">
        <v>1</v>
      </c>
      <c r="B257">
        <v>7110</v>
      </c>
      <c r="C257" s="6" t="s">
        <v>6</v>
      </c>
      <c r="D257" s="1">
        <v>43910</v>
      </c>
      <c r="E257" s="7" t="s">
        <v>243</v>
      </c>
    </row>
    <row r="258" spans="1:5" ht="18" hidden="1" x14ac:dyDescent="0.25">
      <c r="A258">
        <v>1</v>
      </c>
      <c r="B258">
        <v>7111</v>
      </c>
      <c r="C258" s="6" t="s">
        <v>6</v>
      </c>
      <c r="D258" s="1">
        <v>43910</v>
      </c>
      <c r="E258" s="7" t="s">
        <v>244</v>
      </c>
    </row>
    <row r="259" spans="1:5" ht="18" hidden="1" x14ac:dyDescent="0.25">
      <c r="A259">
        <v>1</v>
      </c>
      <c r="B259">
        <v>7112</v>
      </c>
      <c r="C259" s="6" t="s">
        <v>6</v>
      </c>
      <c r="D259" s="1">
        <v>43910</v>
      </c>
      <c r="E259" s="7" t="s">
        <v>245</v>
      </c>
    </row>
    <row r="260" spans="1:5" ht="18" hidden="1" x14ac:dyDescent="0.25">
      <c r="A260">
        <v>1</v>
      </c>
      <c r="B260">
        <v>7113</v>
      </c>
      <c r="C260" s="6" t="s">
        <v>6</v>
      </c>
      <c r="D260" s="1">
        <v>43910</v>
      </c>
      <c r="E260" s="7" t="s">
        <v>246</v>
      </c>
    </row>
    <row r="261" spans="1:5" ht="18" hidden="1" x14ac:dyDescent="0.25">
      <c r="A261">
        <v>1</v>
      </c>
      <c r="B261">
        <v>7107</v>
      </c>
      <c r="C261" s="6" t="s">
        <v>6</v>
      </c>
      <c r="D261" s="1">
        <v>43911</v>
      </c>
      <c r="E261" s="7" t="s">
        <v>247</v>
      </c>
    </row>
    <row r="262" spans="1:5" ht="18" hidden="1" x14ac:dyDescent="0.25">
      <c r="A262">
        <v>1</v>
      </c>
      <c r="B262">
        <v>7105</v>
      </c>
      <c r="C262" s="6" t="s">
        <v>6</v>
      </c>
      <c r="D262" s="1">
        <v>43912</v>
      </c>
      <c r="E262" s="7" t="s">
        <v>248</v>
      </c>
    </row>
    <row r="263" spans="1:5" ht="18" hidden="1" x14ac:dyDescent="0.25">
      <c r="A263">
        <v>1</v>
      </c>
      <c r="B263">
        <v>7106</v>
      </c>
      <c r="C263" s="6" t="s">
        <v>6</v>
      </c>
      <c r="D263" s="1">
        <v>43912</v>
      </c>
      <c r="E263" s="7" t="s">
        <v>249</v>
      </c>
    </row>
    <row r="264" spans="1:5" ht="18" hidden="1" x14ac:dyDescent="0.25">
      <c r="A264">
        <v>1</v>
      </c>
      <c r="B264">
        <v>6970</v>
      </c>
      <c r="C264" s="6" t="s">
        <v>6</v>
      </c>
      <c r="D264" s="1">
        <v>43913</v>
      </c>
      <c r="E264" s="7" t="s">
        <v>250</v>
      </c>
    </row>
    <row r="265" spans="1:5" ht="18" hidden="1" x14ac:dyDescent="0.25">
      <c r="A265">
        <v>1</v>
      </c>
      <c r="B265">
        <v>6997</v>
      </c>
      <c r="C265" s="6" t="s">
        <v>6</v>
      </c>
      <c r="D265" s="1">
        <v>43913</v>
      </c>
      <c r="E265" s="7" t="s">
        <v>251</v>
      </c>
    </row>
    <row r="266" spans="1:5" ht="18" hidden="1" x14ac:dyDescent="0.25">
      <c r="A266">
        <v>1</v>
      </c>
      <c r="B266">
        <v>7102</v>
      </c>
      <c r="C266" s="6" t="s">
        <v>6</v>
      </c>
      <c r="D266" s="1">
        <v>43913</v>
      </c>
      <c r="E266" s="7" t="s">
        <v>252</v>
      </c>
    </row>
    <row r="267" spans="1:5" ht="18" hidden="1" x14ac:dyDescent="0.25">
      <c r="A267">
        <v>1</v>
      </c>
      <c r="B267">
        <v>7103</v>
      </c>
      <c r="C267" s="6" t="s">
        <v>6</v>
      </c>
      <c r="D267" s="1">
        <v>43913</v>
      </c>
      <c r="E267" s="7" t="s">
        <v>253</v>
      </c>
    </row>
    <row r="268" spans="1:5" ht="18" hidden="1" x14ac:dyDescent="0.25">
      <c r="A268">
        <v>1</v>
      </c>
      <c r="B268">
        <v>7104</v>
      </c>
      <c r="C268" s="6" t="s">
        <v>6</v>
      </c>
      <c r="D268" s="1">
        <v>43913</v>
      </c>
      <c r="E268" s="7" t="s">
        <v>254</v>
      </c>
    </row>
    <row r="269" spans="1:5" ht="18" hidden="1" x14ac:dyDescent="0.25">
      <c r="A269">
        <v>1</v>
      </c>
      <c r="B269">
        <v>6963</v>
      </c>
      <c r="C269" s="6" t="s">
        <v>6</v>
      </c>
      <c r="D269" s="1">
        <v>43914</v>
      </c>
      <c r="E269" s="7" t="s">
        <v>255</v>
      </c>
    </row>
    <row r="270" spans="1:5" ht="18" hidden="1" x14ac:dyDescent="0.25">
      <c r="A270">
        <v>1</v>
      </c>
      <c r="B270">
        <v>7096</v>
      </c>
      <c r="C270" s="6" t="s">
        <v>6</v>
      </c>
      <c r="D270" s="1">
        <v>43914</v>
      </c>
      <c r="E270" s="7" t="s">
        <v>256</v>
      </c>
    </row>
    <row r="271" spans="1:5" ht="18" hidden="1" x14ac:dyDescent="0.25">
      <c r="A271">
        <v>1</v>
      </c>
      <c r="B271">
        <v>7097</v>
      </c>
      <c r="C271" s="6" t="s">
        <v>6</v>
      </c>
      <c r="D271" s="1">
        <v>43914</v>
      </c>
      <c r="E271" s="7" t="s">
        <v>257</v>
      </c>
    </row>
    <row r="272" spans="1:5" ht="18" hidden="1" x14ac:dyDescent="0.25">
      <c r="A272">
        <v>1</v>
      </c>
      <c r="B272">
        <v>7098</v>
      </c>
      <c r="C272" s="6" t="s">
        <v>6</v>
      </c>
      <c r="D272" s="1">
        <v>43914</v>
      </c>
      <c r="E272" s="7" t="s">
        <v>258</v>
      </c>
    </row>
    <row r="273" spans="1:5" ht="18" hidden="1" x14ac:dyDescent="0.25">
      <c r="A273">
        <v>1</v>
      </c>
      <c r="B273">
        <v>7099</v>
      </c>
      <c r="C273" s="6" t="s">
        <v>6</v>
      </c>
      <c r="D273" s="1">
        <v>43914</v>
      </c>
      <c r="E273" s="7" t="s">
        <v>259</v>
      </c>
    </row>
    <row r="274" spans="1:5" ht="18" hidden="1" x14ac:dyDescent="0.25">
      <c r="A274">
        <v>1</v>
      </c>
      <c r="B274">
        <v>7100</v>
      </c>
      <c r="C274" s="6" t="s">
        <v>6</v>
      </c>
      <c r="D274" s="1">
        <v>43914</v>
      </c>
      <c r="E274" s="7" t="s">
        <v>260</v>
      </c>
    </row>
    <row r="275" spans="1:5" ht="18" hidden="1" x14ac:dyDescent="0.25">
      <c r="A275">
        <v>1</v>
      </c>
      <c r="B275">
        <v>7101</v>
      </c>
      <c r="C275" s="6" t="s">
        <v>6</v>
      </c>
      <c r="D275" s="1">
        <v>43914</v>
      </c>
      <c r="E275" s="7" t="s">
        <v>261</v>
      </c>
    </row>
    <row r="276" spans="1:5" ht="18" hidden="1" x14ac:dyDescent="0.25">
      <c r="A276">
        <v>1</v>
      </c>
      <c r="B276">
        <v>7261</v>
      </c>
      <c r="C276" s="6" t="s">
        <v>6</v>
      </c>
      <c r="D276" s="1">
        <v>43915</v>
      </c>
      <c r="E276" s="7" t="s">
        <v>262</v>
      </c>
    </row>
    <row r="277" spans="1:5" ht="18" hidden="1" x14ac:dyDescent="0.25">
      <c r="A277">
        <v>1</v>
      </c>
      <c r="B277">
        <v>7262</v>
      </c>
      <c r="C277" s="6" t="s">
        <v>6</v>
      </c>
      <c r="D277" s="1">
        <v>43915</v>
      </c>
      <c r="E277" s="7" t="s">
        <v>263</v>
      </c>
    </row>
    <row r="278" spans="1:5" ht="18" hidden="1" x14ac:dyDescent="0.25">
      <c r="A278">
        <v>1</v>
      </c>
      <c r="B278">
        <v>7263</v>
      </c>
      <c r="C278" s="6" t="s">
        <v>6</v>
      </c>
      <c r="D278" s="1">
        <v>43915</v>
      </c>
      <c r="E278" s="7" t="s">
        <v>264</v>
      </c>
    </row>
    <row r="279" spans="1:5" ht="18" hidden="1" x14ac:dyDescent="0.25">
      <c r="A279">
        <v>1</v>
      </c>
      <c r="B279">
        <v>7264</v>
      </c>
      <c r="C279" s="6" t="s">
        <v>6</v>
      </c>
      <c r="D279" s="1">
        <v>43915</v>
      </c>
      <c r="E279" s="7" t="s">
        <v>265</v>
      </c>
    </row>
    <row r="280" spans="1:5" ht="18" hidden="1" x14ac:dyDescent="0.25">
      <c r="A280">
        <v>1</v>
      </c>
      <c r="B280">
        <v>7265</v>
      </c>
      <c r="C280" s="6" t="s">
        <v>6</v>
      </c>
      <c r="D280" s="1">
        <v>43915</v>
      </c>
      <c r="E280" s="7" t="s">
        <v>266</v>
      </c>
    </row>
    <row r="281" spans="1:5" ht="18" hidden="1" x14ac:dyDescent="0.25">
      <c r="A281">
        <v>1</v>
      </c>
      <c r="B281">
        <v>7266</v>
      </c>
      <c r="C281" s="6" t="s">
        <v>6</v>
      </c>
      <c r="D281" s="1">
        <v>43915</v>
      </c>
      <c r="E281" s="7" t="s">
        <v>267</v>
      </c>
    </row>
    <row r="282" spans="1:5" ht="18" hidden="1" x14ac:dyDescent="0.25">
      <c r="A282">
        <v>1</v>
      </c>
      <c r="B282">
        <v>7466</v>
      </c>
      <c r="C282" s="6" t="s">
        <v>6</v>
      </c>
      <c r="D282" s="1">
        <v>43915</v>
      </c>
      <c r="E282" s="7" t="s">
        <v>268</v>
      </c>
    </row>
    <row r="283" spans="1:5" ht="18" hidden="1" x14ac:dyDescent="0.25">
      <c r="A283">
        <v>1</v>
      </c>
      <c r="B283">
        <v>7521</v>
      </c>
      <c r="C283" s="6" t="s">
        <v>6</v>
      </c>
      <c r="D283" s="1">
        <v>43915</v>
      </c>
      <c r="E283" s="7" t="s">
        <v>269</v>
      </c>
    </row>
    <row r="284" spans="1:5" ht="18" hidden="1" x14ac:dyDescent="0.25">
      <c r="A284">
        <v>1</v>
      </c>
      <c r="B284">
        <v>7421</v>
      </c>
      <c r="C284" s="6" t="s">
        <v>6</v>
      </c>
      <c r="D284" s="1">
        <v>43916</v>
      </c>
      <c r="E284" s="7" t="s">
        <v>264</v>
      </c>
    </row>
    <row r="285" spans="1:5" ht="18" hidden="1" x14ac:dyDescent="0.25">
      <c r="A285">
        <v>1</v>
      </c>
      <c r="B285">
        <v>7505</v>
      </c>
      <c r="C285" s="6" t="s">
        <v>6</v>
      </c>
      <c r="D285" s="1">
        <v>43916</v>
      </c>
      <c r="E285" s="7" t="s">
        <v>270</v>
      </c>
    </row>
    <row r="286" spans="1:5" ht="18" hidden="1" x14ac:dyDescent="0.25">
      <c r="A286">
        <v>1</v>
      </c>
      <c r="B286">
        <v>7519</v>
      </c>
      <c r="C286" s="6" t="s">
        <v>6</v>
      </c>
      <c r="D286" s="1">
        <v>43916</v>
      </c>
      <c r="E286" s="7" t="s">
        <v>271</v>
      </c>
    </row>
    <row r="287" spans="1:5" ht="18" hidden="1" x14ac:dyDescent="0.25">
      <c r="A287">
        <v>1</v>
      </c>
      <c r="B287">
        <v>7650</v>
      </c>
      <c r="C287" s="6" t="s">
        <v>6</v>
      </c>
      <c r="D287" s="1">
        <v>43916</v>
      </c>
      <c r="E287" s="7" t="s">
        <v>272</v>
      </c>
    </row>
    <row r="288" spans="1:5" ht="18" hidden="1" x14ac:dyDescent="0.25">
      <c r="A288">
        <v>1</v>
      </c>
      <c r="B288">
        <v>7677</v>
      </c>
      <c r="C288" s="6" t="s">
        <v>6</v>
      </c>
      <c r="D288" s="1">
        <v>43916</v>
      </c>
      <c r="E288" s="7" t="s">
        <v>273</v>
      </c>
    </row>
    <row r="289" spans="1:5" ht="18" hidden="1" x14ac:dyDescent="0.25">
      <c r="A289">
        <v>1</v>
      </c>
      <c r="B289">
        <v>7875</v>
      </c>
      <c r="C289" s="6" t="s">
        <v>6</v>
      </c>
      <c r="D289" s="1">
        <v>43917</v>
      </c>
      <c r="E289" s="7" t="s">
        <v>274</v>
      </c>
    </row>
    <row r="290" spans="1:5" ht="18" hidden="1" x14ac:dyDescent="0.25">
      <c r="A290">
        <v>1</v>
      </c>
      <c r="B290">
        <v>7909</v>
      </c>
      <c r="C290" s="6" t="s">
        <v>6</v>
      </c>
      <c r="D290" s="1">
        <v>43917</v>
      </c>
      <c r="E290" s="7" t="s">
        <v>275</v>
      </c>
    </row>
    <row r="291" spans="1:5" ht="18" hidden="1" x14ac:dyDescent="0.25">
      <c r="A291">
        <v>1</v>
      </c>
      <c r="B291">
        <v>7923</v>
      </c>
      <c r="C291" s="6" t="s">
        <v>6</v>
      </c>
      <c r="D291" s="1">
        <v>43917</v>
      </c>
      <c r="E291" s="7" t="s">
        <v>276</v>
      </c>
    </row>
    <row r="292" spans="1:5" ht="18" hidden="1" x14ac:dyDescent="0.25">
      <c r="A292">
        <v>1</v>
      </c>
      <c r="B292">
        <v>7953</v>
      </c>
      <c r="C292" s="6" t="s">
        <v>6</v>
      </c>
      <c r="D292" s="1">
        <v>43917</v>
      </c>
      <c r="E292" s="7" t="s">
        <v>277</v>
      </c>
    </row>
    <row r="293" spans="1:5" ht="18" hidden="1" x14ac:dyDescent="0.25">
      <c r="A293">
        <v>1</v>
      </c>
      <c r="B293">
        <v>8484</v>
      </c>
      <c r="C293" s="6" t="s">
        <v>6</v>
      </c>
      <c r="D293" s="1">
        <v>43917</v>
      </c>
      <c r="E293" s="7" t="s">
        <v>278</v>
      </c>
    </row>
    <row r="294" spans="1:5" ht="18" hidden="1" x14ac:dyDescent="0.25">
      <c r="A294">
        <v>1</v>
      </c>
      <c r="B294">
        <v>7933</v>
      </c>
      <c r="C294" s="6" t="s">
        <v>6</v>
      </c>
      <c r="D294" s="1">
        <v>43918</v>
      </c>
      <c r="E294" s="7" t="s">
        <v>279</v>
      </c>
    </row>
    <row r="295" spans="1:5" ht="18" hidden="1" x14ac:dyDescent="0.25">
      <c r="A295">
        <v>1</v>
      </c>
      <c r="B295">
        <v>7935</v>
      </c>
      <c r="C295" s="6" t="s">
        <v>6</v>
      </c>
      <c r="D295" s="1">
        <v>43918</v>
      </c>
      <c r="E295" s="7" t="s">
        <v>280</v>
      </c>
    </row>
    <row r="296" spans="1:5" ht="18" hidden="1" x14ac:dyDescent="0.25">
      <c r="A296">
        <v>1</v>
      </c>
      <c r="B296">
        <v>7957</v>
      </c>
      <c r="C296" s="6" t="s">
        <v>6</v>
      </c>
      <c r="D296" s="1">
        <v>43918</v>
      </c>
      <c r="E296" s="7" t="s">
        <v>281</v>
      </c>
    </row>
    <row r="297" spans="1:5" ht="18" hidden="1" x14ac:dyDescent="0.25">
      <c r="A297">
        <v>1</v>
      </c>
      <c r="B297">
        <v>7679</v>
      </c>
      <c r="C297" s="6" t="s">
        <v>6</v>
      </c>
      <c r="D297" s="1">
        <v>43919</v>
      </c>
      <c r="E297" s="7" t="s">
        <v>282</v>
      </c>
    </row>
    <row r="298" spans="1:5" ht="18" hidden="1" x14ac:dyDescent="0.25">
      <c r="A298">
        <v>1</v>
      </c>
      <c r="B298">
        <v>7921</v>
      </c>
      <c r="C298" s="6" t="s">
        <v>6</v>
      </c>
      <c r="D298" s="1">
        <v>43919</v>
      </c>
      <c r="E298" s="7" t="s">
        <v>283</v>
      </c>
    </row>
    <row r="299" spans="1:5" ht="18" hidden="1" x14ac:dyDescent="0.25">
      <c r="A299">
        <v>1</v>
      </c>
      <c r="B299">
        <v>7942</v>
      </c>
      <c r="C299" s="6" t="s">
        <v>6</v>
      </c>
      <c r="D299" s="1">
        <v>43919</v>
      </c>
      <c r="E299" s="7" t="s">
        <v>284</v>
      </c>
    </row>
    <row r="300" spans="1:5" ht="18" hidden="1" x14ac:dyDescent="0.25">
      <c r="A300">
        <v>1</v>
      </c>
      <c r="B300">
        <v>8057</v>
      </c>
      <c r="C300" s="6" t="s">
        <v>6</v>
      </c>
      <c r="D300" s="1">
        <v>43919</v>
      </c>
      <c r="E300" s="7" t="s">
        <v>285</v>
      </c>
    </row>
    <row r="301" spans="1:5" ht="18" hidden="1" x14ac:dyDescent="0.25">
      <c r="A301">
        <v>1</v>
      </c>
      <c r="B301">
        <v>8084</v>
      </c>
      <c r="C301" s="6" t="s">
        <v>6</v>
      </c>
      <c r="D301" s="1">
        <v>43919</v>
      </c>
      <c r="E301" s="7" t="s">
        <v>286</v>
      </c>
    </row>
    <row r="302" spans="1:5" ht="18" hidden="1" x14ac:dyDescent="0.25">
      <c r="A302">
        <v>1</v>
      </c>
      <c r="B302">
        <v>8070</v>
      </c>
      <c r="C302" s="6" t="s">
        <v>6</v>
      </c>
      <c r="D302" s="1">
        <v>43920</v>
      </c>
      <c r="E302" s="7" t="s">
        <v>287</v>
      </c>
    </row>
    <row r="303" spans="1:5" ht="18" hidden="1" x14ac:dyDescent="0.25">
      <c r="A303">
        <v>1</v>
      </c>
      <c r="B303">
        <v>8088</v>
      </c>
      <c r="C303" s="6" t="s">
        <v>6</v>
      </c>
      <c r="D303" s="1">
        <v>43920</v>
      </c>
      <c r="E303" s="7" t="s">
        <v>288</v>
      </c>
    </row>
    <row r="304" spans="1:5" ht="18" hidden="1" x14ac:dyDescent="0.25">
      <c r="A304">
        <v>1</v>
      </c>
      <c r="B304">
        <v>8089</v>
      </c>
      <c r="C304" s="6" t="s">
        <v>6</v>
      </c>
      <c r="D304" s="1">
        <v>43920</v>
      </c>
      <c r="E304" s="7" t="s">
        <v>289</v>
      </c>
    </row>
    <row r="305" spans="1:5" ht="18" hidden="1" x14ac:dyDescent="0.25">
      <c r="A305">
        <v>1</v>
      </c>
      <c r="B305">
        <v>8090</v>
      </c>
      <c r="C305" s="6" t="s">
        <v>6</v>
      </c>
      <c r="D305" s="1">
        <v>43920</v>
      </c>
      <c r="E305" s="7" t="s">
        <v>290</v>
      </c>
    </row>
    <row r="306" spans="1:5" ht="18" hidden="1" x14ac:dyDescent="0.25">
      <c r="A306">
        <v>1</v>
      </c>
      <c r="B306">
        <v>8091</v>
      </c>
      <c r="C306" s="6" t="s">
        <v>6</v>
      </c>
      <c r="D306" s="1">
        <v>43920</v>
      </c>
      <c r="E306" s="7" t="s">
        <v>291</v>
      </c>
    </row>
    <row r="307" spans="1:5" ht="18" hidden="1" x14ac:dyDescent="0.25">
      <c r="A307">
        <v>1</v>
      </c>
      <c r="B307">
        <v>8102</v>
      </c>
      <c r="C307" s="6" t="s">
        <v>6</v>
      </c>
      <c r="D307" s="1">
        <v>43920</v>
      </c>
      <c r="E307" s="7" t="s">
        <v>292</v>
      </c>
    </row>
    <row r="308" spans="1:5" ht="18" hidden="1" x14ac:dyDescent="0.25">
      <c r="A308">
        <v>1</v>
      </c>
      <c r="B308">
        <v>8104</v>
      </c>
      <c r="C308" s="6" t="s">
        <v>6</v>
      </c>
      <c r="D308" s="1">
        <v>43920</v>
      </c>
      <c r="E308" s="7" t="s">
        <v>293</v>
      </c>
    </row>
    <row r="309" spans="1:5" ht="18" hidden="1" x14ac:dyDescent="0.25">
      <c r="A309">
        <v>1</v>
      </c>
      <c r="B309">
        <v>8137</v>
      </c>
      <c r="C309" s="6" t="s">
        <v>6</v>
      </c>
      <c r="D309" s="1">
        <v>43920</v>
      </c>
      <c r="E309" s="7" t="s">
        <v>294</v>
      </c>
    </row>
    <row r="310" spans="1:5" ht="18" hidden="1" x14ac:dyDescent="0.25">
      <c r="A310">
        <v>1</v>
      </c>
      <c r="B310">
        <v>8534</v>
      </c>
      <c r="C310" s="6" t="s">
        <v>6</v>
      </c>
      <c r="D310" s="1">
        <v>43920</v>
      </c>
      <c r="E310" s="7" t="s">
        <v>295</v>
      </c>
    </row>
    <row r="311" spans="1:5" ht="18" hidden="1" x14ac:dyDescent="0.25">
      <c r="A311">
        <v>1</v>
      </c>
      <c r="B311">
        <v>8133</v>
      </c>
      <c r="C311" s="6" t="s">
        <v>6</v>
      </c>
      <c r="D311" s="1">
        <v>43921</v>
      </c>
      <c r="E311" s="7" t="s">
        <v>296</v>
      </c>
    </row>
    <row r="312" spans="1:5" ht="18" hidden="1" x14ac:dyDescent="0.25">
      <c r="A312">
        <v>1</v>
      </c>
      <c r="B312">
        <v>8134</v>
      </c>
      <c r="C312" s="6" t="s">
        <v>6</v>
      </c>
      <c r="D312" s="1">
        <v>43921</v>
      </c>
      <c r="E312" s="7" t="s">
        <v>297</v>
      </c>
    </row>
    <row r="313" spans="1:5" ht="18" hidden="1" x14ac:dyDescent="0.25">
      <c r="A313">
        <v>1</v>
      </c>
      <c r="B313">
        <v>8135</v>
      </c>
      <c r="C313" s="6" t="s">
        <v>6</v>
      </c>
      <c r="D313" s="1">
        <v>43921</v>
      </c>
      <c r="E313" s="7" t="s">
        <v>298</v>
      </c>
    </row>
    <row r="314" spans="1:5" ht="18" hidden="1" x14ac:dyDescent="0.25">
      <c r="A314">
        <v>1</v>
      </c>
      <c r="B314">
        <v>8136</v>
      </c>
      <c r="C314" s="6" t="s">
        <v>6</v>
      </c>
      <c r="D314" s="1">
        <v>43921</v>
      </c>
      <c r="E314" s="7" t="s">
        <v>299</v>
      </c>
    </row>
    <row r="315" spans="1:5" ht="18" hidden="1" x14ac:dyDescent="0.25">
      <c r="A315">
        <v>1</v>
      </c>
      <c r="B315">
        <v>8733</v>
      </c>
      <c r="C315" s="6" t="s">
        <v>6</v>
      </c>
      <c r="D315" s="1">
        <v>43921</v>
      </c>
      <c r="E315" s="7" t="s">
        <v>300</v>
      </c>
    </row>
    <row r="316" spans="1:5" ht="18" hidden="1" x14ac:dyDescent="0.25">
      <c r="A316">
        <v>1</v>
      </c>
      <c r="B316">
        <v>8320</v>
      </c>
      <c r="C316" s="6" t="s">
        <v>6</v>
      </c>
      <c r="D316" s="1">
        <v>43922</v>
      </c>
      <c r="E316" s="7" t="s">
        <v>301</v>
      </c>
    </row>
    <row r="317" spans="1:5" ht="18" hidden="1" x14ac:dyDescent="0.25">
      <c r="A317">
        <v>1</v>
      </c>
      <c r="B317">
        <v>8321</v>
      </c>
      <c r="C317" s="6" t="s">
        <v>6</v>
      </c>
      <c r="D317" s="1">
        <v>43922</v>
      </c>
      <c r="E317" s="7" t="s">
        <v>302</v>
      </c>
    </row>
    <row r="318" spans="1:5" ht="18" hidden="1" x14ac:dyDescent="0.25">
      <c r="A318">
        <v>1</v>
      </c>
      <c r="B318">
        <v>8322</v>
      </c>
      <c r="C318" s="6" t="s">
        <v>6</v>
      </c>
      <c r="D318" s="1">
        <v>43922</v>
      </c>
      <c r="E318" s="7" t="s">
        <v>303</v>
      </c>
    </row>
    <row r="319" spans="1:5" ht="18" hidden="1" x14ac:dyDescent="0.25">
      <c r="A319">
        <v>1</v>
      </c>
      <c r="B319">
        <v>8323</v>
      </c>
      <c r="C319" s="6" t="s">
        <v>6</v>
      </c>
      <c r="D319" s="1">
        <v>43922</v>
      </c>
      <c r="E319" s="7" t="s">
        <v>304</v>
      </c>
    </row>
    <row r="320" spans="1:5" ht="18" hidden="1" x14ac:dyDescent="0.25">
      <c r="A320">
        <v>1</v>
      </c>
      <c r="B320">
        <v>8324</v>
      </c>
      <c r="C320" s="6" t="s">
        <v>6</v>
      </c>
      <c r="D320" s="1">
        <v>43922</v>
      </c>
      <c r="E320" s="7" t="s">
        <v>305</v>
      </c>
    </row>
    <row r="321" spans="1:5" ht="18" hidden="1" x14ac:dyDescent="0.25">
      <c r="A321">
        <v>1</v>
      </c>
      <c r="B321">
        <v>8325</v>
      </c>
      <c r="C321" s="6" t="s">
        <v>6</v>
      </c>
      <c r="D321" s="1">
        <v>43922</v>
      </c>
      <c r="E321" s="7" t="s">
        <v>306</v>
      </c>
    </row>
    <row r="322" spans="1:5" ht="18" hidden="1" x14ac:dyDescent="0.25">
      <c r="A322">
        <v>1</v>
      </c>
      <c r="B322">
        <v>8326</v>
      </c>
      <c r="C322" s="6" t="s">
        <v>6</v>
      </c>
      <c r="D322" s="1">
        <v>43922</v>
      </c>
      <c r="E322" s="7" t="s">
        <v>307</v>
      </c>
    </row>
    <row r="323" spans="1:5" ht="18" hidden="1" x14ac:dyDescent="0.25">
      <c r="A323">
        <v>1</v>
      </c>
      <c r="B323">
        <v>8327</v>
      </c>
      <c r="C323" s="6" t="s">
        <v>6</v>
      </c>
      <c r="D323" s="1">
        <v>43922</v>
      </c>
      <c r="E323" s="7" t="s">
        <v>308</v>
      </c>
    </row>
    <row r="324" spans="1:5" ht="18" hidden="1" x14ac:dyDescent="0.25">
      <c r="A324">
        <v>1</v>
      </c>
      <c r="B324">
        <v>8328</v>
      </c>
      <c r="C324" s="6" t="s">
        <v>6</v>
      </c>
      <c r="D324" s="1">
        <v>43922</v>
      </c>
      <c r="E324" s="7" t="s">
        <v>309</v>
      </c>
    </row>
    <row r="325" spans="1:5" ht="18" hidden="1" x14ac:dyDescent="0.25">
      <c r="A325">
        <v>1</v>
      </c>
      <c r="B325">
        <v>8602</v>
      </c>
      <c r="C325" s="6" t="s">
        <v>6</v>
      </c>
      <c r="D325" s="1">
        <v>43923</v>
      </c>
      <c r="E325" s="7" t="s">
        <v>310</v>
      </c>
    </row>
    <row r="326" spans="1:5" ht="18" hidden="1" x14ac:dyDescent="0.25">
      <c r="A326">
        <v>1</v>
      </c>
      <c r="B326">
        <v>8667</v>
      </c>
      <c r="C326" s="6" t="s">
        <v>6</v>
      </c>
      <c r="D326" s="1">
        <v>43923</v>
      </c>
      <c r="E326" s="7" t="s">
        <v>311</v>
      </c>
    </row>
    <row r="327" spans="1:5" ht="18" hidden="1" x14ac:dyDescent="0.25">
      <c r="A327">
        <v>1</v>
      </c>
      <c r="B327">
        <v>8678</v>
      </c>
      <c r="C327" s="6" t="s">
        <v>6</v>
      </c>
      <c r="D327" s="1">
        <v>43923</v>
      </c>
      <c r="E327" s="7" t="s">
        <v>312</v>
      </c>
    </row>
    <row r="328" spans="1:5" ht="18" hidden="1" x14ac:dyDescent="0.25">
      <c r="A328">
        <v>1</v>
      </c>
      <c r="B328">
        <v>8691</v>
      </c>
      <c r="C328" s="6" t="s">
        <v>6</v>
      </c>
      <c r="D328" s="1">
        <v>43923</v>
      </c>
      <c r="E328" s="7" t="s">
        <v>313</v>
      </c>
    </row>
    <row r="329" spans="1:5" ht="18" hidden="1" x14ac:dyDescent="0.25">
      <c r="A329">
        <v>1</v>
      </c>
      <c r="B329">
        <v>8774</v>
      </c>
      <c r="C329" s="6" t="s">
        <v>6</v>
      </c>
      <c r="D329" s="1">
        <v>43923</v>
      </c>
      <c r="E329" s="7" t="s">
        <v>314</v>
      </c>
    </row>
    <row r="330" spans="1:5" ht="18" hidden="1" x14ac:dyDescent="0.25">
      <c r="A330">
        <v>1</v>
      </c>
      <c r="B330">
        <v>8779</v>
      </c>
      <c r="C330" s="6" t="s">
        <v>6</v>
      </c>
      <c r="D330" s="1">
        <v>43924</v>
      </c>
      <c r="E330" s="7" t="s">
        <v>315</v>
      </c>
    </row>
    <row r="331" spans="1:5" ht="18" hidden="1" x14ac:dyDescent="0.25">
      <c r="A331">
        <v>1</v>
      </c>
      <c r="B331">
        <v>8803</v>
      </c>
      <c r="C331" s="6" t="s">
        <v>6</v>
      </c>
      <c r="D331" s="1">
        <v>43924</v>
      </c>
      <c r="E331" s="7" t="s">
        <v>316</v>
      </c>
    </row>
    <row r="332" spans="1:5" ht="18" hidden="1" x14ac:dyDescent="0.25">
      <c r="A332">
        <v>1</v>
      </c>
      <c r="B332">
        <v>9761</v>
      </c>
      <c r="C332" s="6" t="s">
        <v>6</v>
      </c>
      <c r="D332" s="1">
        <v>43924</v>
      </c>
      <c r="E332" s="7" t="s">
        <v>317</v>
      </c>
    </row>
    <row r="333" spans="1:5" ht="18" hidden="1" x14ac:dyDescent="0.25">
      <c r="A333">
        <v>1</v>
      </c>
      <c r="B333">
        <v>8854</v>
      </c>
      <c r="C333" s="6" t="s">
        <v>6</v>
      </c>
      <c r="D333" s="1">
        <v>43927</v>
      </c>
      <c r="E333" s="7" t="s">
        <v>318</v>
      </c>
    </row>
    <row r="334" spans="1:5" ht="18" hidden="1" x14ac:dyDescent="0.25">
      <c r="A334">
        <v>1</v>
      </c>
      <c r="B334">
        <v>8855</v>
      </c>
      <c r="C334" s="6" t="s">
        <v>6</v>
      </c>
      <c r="D334" s="1">
        <v>43927</v>
      </c>
      <c r="E334" s="7" t="s">
        <v>319</v>
      </c>
    </row>
    <row r="335" spans="1:5" ht="18" hidden="1" x14ac:dyDescent="0.25">
      <c r="A335">
        <v>1</v>
      </c>
      <c r="B335">
        <v>8856</v>
      </c>
      <c r="C335" s="6" t="s">
        <v>6</v>
      </c>
      <c r="D335" s="1">
        <v>43927</v>
      </c>
      <c r="E335" s="7" t="s">
        <v>320</v>
      </c>
    </row>
    <row r="336" spans="1:5" ht="18" hidden="1" x14ac:dyDescent="0.25">
      <c r="A336">
        <v>1</v>
      </c>
      <c r="B336">
        <v>9973</v>
      </c>
      <c r="C336" s="6" t="s">
        <v>6</v>
      </c>
      <c r="D336" s="1">
        <v>43927</v>
      </c>
      <c r="E336" s="7" t="s">
        <v>321</v>
      </c>
    </row>
    <row r="337" spans="1:5" ht="18" hidden="1" x14ac:dyDescent="0.25">
      <c r="A337">
        <v>1</v>
      </c>
      <c r="B337">
        <v>8853</v>
      </c>
      <c r="C337" s="6" t="s">
        <v>6</v>
      </c>
      <c r="D337" s="1">
        <v>43928</v>
      </c>
      <c r="E337" s="7" t="s">
        <v>322</v>
      </c>
    </row>
    <row r="338" spans="1:5" ht="18" hidden="1" x14ac:dyDescent="0.25">
      <c r="A338">
        <v>1</v>
      </c>
      <c r="B338">
        <v>9724</v>
      </c>
      <c r="C338" s="6" t="s">
        <v>6</v>
      </c>
      <c r="D338" s="1">
        <v>43928</v>
      </c>
      <c r="E338" s="7" t="s">
        <v>323</v>
      </c>
    </row>
    <row r="339" spans="1:5" ht="18" hidden="1" x14ac:dyDescent="0.25">
      <c r="A339">
        <v>1</v>
      </c>
      <c r="B339">
        <v>8846</v>
      </c>
      <c r="C339" s="6" t="s">
        <v>6</v>
      </c>
      <c r="D339" s="1">
        <v>43929</v>
      </c>
      <c r="E339" s="7" t="s">
        <v>324</v>
      </c>
    </row>
    <row r="340" spans="1:5" ht="18" hidden="1" x14ac:dyDescent="0.25">
      <c r="A340">
        <v>1</v>
      </c>
      <c r="B340">
        <v>8847</v>
      </c>
      <c r="C340" s="6" t="s">
        <v>6</v>
      </c>
      <c r="D340" s="1">
        <v>43929</v>
      </c>
      <c r="E340" s="7" t="s">
        <v>325</v>
      </c>
    </row>
    <row r="341" spans="1:5" ht="18" hidden="1" x14ac:dyDescent="0.25">
      <c r="A341">
        <v>1</v>
      </c>
      <c r="B341">
        <v>8848</v>
      </c>
      <c r="C341" s="6" t="s">
        <v>6</v>
      </c>
      <c r="D341" s="1">
        <v>43929</v>
      </c>
      <c r="E341" s="7" t="s">
        <v>326</v>
      </c>
    </row>
    <row r="342" spans="1:5" ht="18" hidden="1" x14ac:dyDescent="0.25">
      <c r="A342">
        <v>1</v>
      </c>
      <c r="B342">
        <v>8849</v>
      </c>
      <c r="C342" s="6" t="s">
        <v>6</v>
      </c>
      <c r="D342" s="1">
        <v>43929</v>
      </c>
      <c r="E342" s="7" t="s">
        <v>327</v>
      </c>
    </row>
    <row r="343" spans="1:5" ht="18" hidden="1" x14ac:dyDescent="0.25">
      <c r="A343">
        <v>1</v>
      </c>
      <c r="B343">
        <v>8850</v>
      </c>
      <c r="C343" s="6" t="s">
        <v>6</v>
      </c>
      <c r="D343" s="1">
        <v>43929</v>
      </c>
      <c r="E343" s="7" t="s">
        <v>328</v>
      </c>
    </row>
    <row r="344" spans="1:5" ht="18" hidden="1" x14ac:dyDescent="0.25">
      <c r="A344">
        <v>1</v>
      </c>
      <c r="B344">
        <v>8851</v>
      </c>
      <c r="C344" s="6" t="s">
        <v>6</v>
      </c>
      <c r="D344" s="1">
        <v>43929</v>
      </c>
      <c r="E344" s="7" t="s">
        <v>329</v>
      </c>
    </row>
    <row r="345" spans="1:5" ht="18" hidden="1" x14ac:dyDescent="0.25">
      <c r="A345">
        <v>1</v>
      </c>
      <c r="B345">
        <v>8852</v>
      </c>
      <c r="C345" s="6" t="s">
        <v>6</v>
      </c>
      <c r="D345" s="1">
        <v>43929</v>
      </c>
      <c r="E345" s="7" t="s">
        <v>330</v>
      </c>
    </row>
    <row r="346" spans="1:5" ht="18" hidden="1" x14ac:dyDescent="0.25">
      <c r="A346">
        <v>1</v>
      </c>
      <c r="B346">
        <v>8845</v>
      </c>
      <c r="C346" s="6" t="s">
        <v>6</v>
      </c>
      <c r="D346" s="1">
        <v>43930</v>
      </c>
      <c r="E346" s="7" t="s">
        <v>331</v>
      </c>
    </row>
    <row r="347" spans="1:5" ht="18" hidden="1" x14ac:dyDescent="0.25">
      <c r="A347">
        <v>1</v>
      </c>
      <c r="B347">
        <v>8844</v>
      </c>
      <c r="C347" s="6" t="s">
        <v>6</v>
      </c>
      <c r="D347" s="1">
        <v>43931</v>
      </c>
      <c r="E347" s="7" t="s">
        <v>332</v>
      </c>
    </row>
    <row r="348" spans="1:5" ht="18" hidden="1" x14ac:dyDescent="0.25">
      <c r="A348">
        <v>1</v>
      </c>
      <c r="B348">
        <v>9932</v>
      </c>
      <c r="C348" s="6" t="s">
        <v>6</v>
      </c>
      <c r="D348" s="1">
        <v>43931</v>
      </c>
      <c r="E348" s="7" t="s">
        <v>333</v>
      </c>
    </row>
    <row r="349" spans="1:5" ht="18" hidden="1" x14ac:dyDescent="0.25">
      <c r="A349">
        <v>1</v>
      </c>
      <c r="B349">
        <v>8843</v>
      </c>
      <c r="C349" s="6" t="s">
        <v>6</v>
      </c>
      <c r="D349" s="1">
        <v>43933</v>
      </c>
      <c r="E349" s="7" t="s">
        <v>334</v>
      </c>
    </row>
    <row r="350" spans="1:5" ht="18" hidden="1" x14ac:dyDescent="0.25">
      <c r="A350">
        <v>1</v>
      </c>
      <c r="B350">
        <v>9282</v>
      </c>
      <c r="C350" s="6" t="s">
        <v>6</v>
      </c>
      <c r="D350" s="1">
        <v>43934</v>
      </c>
      <c r="E350" s="7" t="s">
        <v>335</v>
      </c>
    </row>
    <row r="351" spans="1:5" ht="18" hidden="1" x14ac:dyDescent="0.25">
      <c r="A351">
        <v>1</v>
      </c>
      <c r="B351">
        <v>9283</v>
      </c>
      <c r="C351" s="6" t="s">
        <v>6</v>
      </c>
      <c r="D351" s="1">
        <v>43934</v>
      </c>
      <c r="E351" s="7" t="s">
        <v>336</v>
      </c>
    </row>
    <row r="352" spans="1:5" ht="18" hidden="1" x14ac:dyDescent="0.25">
      <c r="A352">
        <v>1</v>
      </c>
      <c r="B352">
        <v>9284</v>
      </c>
      <c r="C352" s="6" t="s">
        <v>6</v>
      </c>
      <c r="D352" s="1">
        <v>43934</v>
      </c>
      <c r="E352" s="7" t="s">
        <v>337</v>
      </c>
    </row>
    <row r="353" spans="1:5" ht="18" hidden="1" x14ac:dyDescent="0.25">
      <c r="A353">
        <v>1</v>
      </c>
      <c r="B353">
        <v>9420</v>
      </c>
      <c r="C353" s="6" t="s">
        <v>6</v>
      </c>
      <c r="D353" s="1">
        <v>43935</v>
      </c>
      <c r="E353" s="7" t="s">
        <v>338</v>
      </c>
    </row>
    <row r="354" spans="1:5" ht="18" hidden="1" x14ac:dyDescent="0.25">
      <c r="A354">
        <v>1</v>
      </c>
      <c r="B354">
        <v>9421</v>
      </c>
      <c r="C354" s="6" t="s">
        <v>6</v>
      </c>
      <c r="D354" s="1">
        <v>43935</v>
      </c>
      <c r="E354" s="7" t="s">
        <v>339</v>
      </c>
    </row>
    <row r="355" spans="1:5" ht="18" hidden="1" x14ac:dyDescent="0.25">
      <c r="A355">
        <v>1</v>
      </c>
      <c r="B355">
        <v>9422</v>
      </c>
      <c r="C355" s="6" t="s">
        <v>6</v>
      </c>
      <c r="D355" s="1">
        <v>43935</v>
      </c>
      <c r="E355" s="7" t="s">
        <v>340</v>
      </c>
    </row>
    <row r="356" spans="1:5" ht="18" hidden="1" x14ac:dyDescent="0.25">
      <c r="A356">
        <v>1</v>
      </c>
      <c r="B356">
        <v>9584</v>
      </c>
      <c r="C356" s="6" t="s">
        <v>6</v>
      </c>
      <c r="D356" s="1">
        <v>43936</v>
      </c>
      <c r="E356" s="7" t="s">
        <v>341</v>
      </c>
    </row>
    <row r="357" spans="1:5" ht="18" hidden="1" x14ac:dyDescent="0.25">
      <c r="A357">
        <v>1</v>
      </c>
      <c r="B357">
        <v>9585</v>
      </c>
      <c r="C357" s="6" t="s">
        <v>6</v>
      </c>
      <c r="D357" s="1">
        <v>43936</v>
      </c>
      <c r="E357" s="7" t="s">
        <v>342</v>
      </c>
    </row>
    <row r="358" spans="1:5" ht="18" hidden="1" x14ac:dyDescent="0.25">
      <c r="A358">
        <v>1</v>
      </c>
      <c r="B358">
        <v>9586</v>
      </c>
      <c r="C358" s="6" t="s">
        <v>6</v>
      </c>
      <c r="D358" s="1">
        <v>43936</v>
      </c>
      <c r="E358" s="7" t="s">
        <v>343</v>
      </c>
    </row>
    <row r="359" spans="1:5" ht="18" hidden="1" x14ac:dyDescent="0.25">
      <c r="A359">
        <v>1</v>
      </c>
      <c r="B359">
        <v>9930</v>
      </c>
      <c r="C359" s="6" t="s">
        <v>6</v>
      </c>
      <c r="D359" s="1">
        <v>43936</v>
      </c>
      <c r="E359" s="7" t="s">
        <v>344</v>
      </c>
    </row>
    <row r="360" spans="1:5" ht="18" hidden="1" x14ac:dyDescent="0.25">
      <c r="A360">
        <v>1</v>
      </c>
      <c r="B360">
        <v>9989</v>
      </c>
      <c r="C360" s="6" t="s">
        <v>6</v>
      </c>
      <c r="D360" s="1">
        <v>43936</v>
      </c>
      <c r="E360" s="7" t="s">
        <v>345</v>
      </c>
    </row>
    <row r="361" spans="1:5" ht="18" hidden="1" x14ac:dyDescent="0.25">
      <c r="A361">
        <v>1</v>
      </c>
      <c r="B361">
        <v>9710</v>
      </c>
      <c r="C361" s="6" t="s">
        <v>6</v>
      </c>
      <c r="D361" s="1">
        <v>43937</v>
      </c>
      <c r="E361" s="7" t="s">
        <v>346</v>
      </c>
    </row>
    <row r="362" spans="1:5" ht="18" hidden="1" x14ac:dyDescent="0.25">
      <c r="A362">
        <v>1</v>
      </c>
      <c r="B362">
        <v>9711</v>
      </c>
      <c r="C362" s="6" t="s">
        <v>6</v>
      </c>
      <c r="D362" s="1">
        <v>43937</v>
      </c>
      <c r="E362" s="7" t="s">
        <v>347</v>
      </c>
    </row>
    <row r="363" spans="1:5" ht="18" hidden="1" x14ac:dyDescent="0.25">
      <c r="A363">
        <v>1</v>
      </c>
      <c r="B363">
        <v>9722</v>
      </c>
      <c r="C363" s="6" t="s">
        <v>6</v>
      </c>
      <c r="D363" s="1">
        <v>43937</v>
      </c>
      <c r="E363" s="7" t="s">
        <v>344</v>
      </c>
    </row>
    <row r="364" spans="1:5" ht="18" hidden="1" x14ac:dyDescent="0.25">
      <c r="A364">
        <v>1</v>
      </c>
      <c r="B364">
        <v>9779</v>
      </c>
      <c r="C364" s="6" t="s">
        <v>6</v>
      </c>
      <c r="D364" s="1">
        <v>43937</v>
      </c>
      <c r="E364" s="7" t="s">
        <v>348</v>
      </c>
    </row>
    <row r="365" spans="1:5" ht="18" hidden="1" x14ac:dyDescent="0.25">
      <c r="A365">
        <v>1</v>
      </c>
      <c r="B365">
        <v>9796</v>
      </c>
      <c r="C365" s="6" t="s">
        <v>6</v>
      </c>
      <c r="D365" s="1">
        <v>43937</v>
      </c>
      <c r="E365" s="7" t="s">
        <v>349</v>
      </c>
    </row>
    <row r="366" spans="1:5" ht="18" hidden="1" x14ac:dyDescent="0.25">
      <c r="A366">
        <v>1</v>
      </c>
      <c r="B366">
        <v>9812</v>
      </c>
      <c r="C366" s="6" t="s">
        <v>6</v>
      </c>
      <c r="D366" s="1">
        <v>43937</v>
      </c>
      <c r="E366" s="7" t="s">
        <v>347</v>
      </c>
    </row>
    <row r="367" spans="1:5" ht="18" hidden="1" x14ac:dyDescent="0.25">
      <c r="A367">
        <v>1</v>
      </c>
      <c r="B367">
        <v>9816</v>
      </c>
      <c r="C367" s="6" t="s">
        <v>6</v>
      </c>
      <c r="D367" s="1">
        <v>43937</v>
      </c>
      <c r="E367" s="7" t="s">
        <v>350</v>
      </c>
    </row>
    <row r="368" spans="1:5" ht="18" hidden="1" x14ac:dyDescent="0.25">
      <c r="A368">
        <v>1</v>
      </c>
      <c r="B368">
        <v>9875</v>
      </c>
      <c r="C368" s="6" t="s">
        <v>6</v>
      </c>
      <c r="D368" s="1">
        <v>43937</v>
      </c>
      <c r="E368" s="7" t="s">
        <v>351</v>
      </c>
    </row>
    <row r="369" spans="1:5" ht="18" hidden="1" x14ac:dyDescent="0.25">
      <c r="A369">
        <v>1</v>
      </c>
      <c r="B369">
        <v>9976</v>
      </c>
      <c r="C369" s="6" t="s">
        <v>6</v>
      </c>
      <c r="D369" s="1">
        <v>43937</v>
      </c>
      <c r="E369" s="7" t="s">
        <v>352</v>
      </c>
    </row>
    <row r="370" spans="1:5" ht="18" hidden="1" x14ac:dyDescent="0.25">
      <c r="A370">
        <v>1</v>
      </c>
      <c r="B370">
        <v>10039</v>
      </c>
      <c r="C370" s="6" t="s">
        <v>6</v>
      </c>
      <c r="D370" s="1">
        <v>43938</v>
      </c>
      <c r="E370" s="7" t="s">
        <v>353</v>
      </c>
    </row>
    <row r="371" spans="1:5" ht="18" hidden="1" x14ac:dyDescent="0.25">
      <c r="A371">
        <v>1</v>
      </c>
      <c r="B371">
        <v>10040</v>
      </c>
      <c r="C371" s="6" t="s">
        <v>6</v>
      </c>
      <c r="D371" s="1">
        <v>43938</v>
      </c>
      <c r="E371" s="7" t="s">
        <v>354</v>
      </c>
    </row>
    <row r="372" spans="1:5" ht="18" hidden="1" x14ac:dyDescent="0.25">
      <c r="A372">
        <v>1</v>
      </c>
      <c r="B372">
        <v>10041</v>
      </c>
      <c r="C372" s="6" t="s">
        <v>6</v>
      </c>
      <c r="D372" s="1">
        <v>43938</v>
      </c>
      <c r="E372" s="7" t="s">
        <v>355</v>
      </c>
    </row>
    <row r="373" spans="1:5" ht="18" hidden="1" x14ac:dyDescent="0.25">
      <c r="A373">
        <v>1</v>
      </c>
      <c r="B373">
        <v>10042</v>
      </c>
      <c r="C373" s="6" t="s">
        <v>6</v>
      </c>
      <c r="D373" s="1">
        <v>43938</v>
      </c>
      <c r="E373" s="7" t="s">
        <v>202</v>
      </c>
    </row>
    <row r="374" spans="1:5" ht="18" hidden="1" x14ac:dyDescent="0.25">
      <c r="A374">
        <v>1</v>
      </c>
      <c r="B374">
        <v>10038</v>
      </c>
      <c r="C374" s="6" t="s">
        <v>6</v>
      </c>
      <c r="D374" s="1">
        <v>43939</v>
      </c>
      <c r="E374" s="7" t="s">
        <v>356</v>
      </c>
    </row>
    <row r="375" spans="1:5" ht="18" hidden="1" x14ac:dyDescent="0.25">
      <c r="A375">
        <v>1</v>
      </c>
      <c r="B375">
        <v>10318</v>
      </c>
      <c r="C375" s="6" t="s">
        <v>6</v>
      </c>
      <c r="D375" s="1">
        <v>43941</v>
      </c>
      <c r="E375" s="7" t="s">
        <v>357</v>
      </c>
    </row>
    <row r="376" spans="1:5" ht="18" hidden="1" x14ac:dyDescent="0.25">
      <c r="A376">
        <v>1</v>
      </c>
      <c r="B376">
        <v>10319</v>
      </c>
      <c r="C376" s="6" t="s">
        <v>6</v>
      </c>
      <c r="D376" s="1">
        <v>43941</v>
      </c>
      <c r="E376" s="7" t="s">
        <v>358</v>
      </c>
    </row>
    <row r="377" spans="1:5" ht="18" hidden="1" x14ac:dyDescent="0.25">
      <c r="A377">
        <v>1</v>
      </c>
      <c r="B377">
        <v>10508</v>
      </c>
      <c r="C377" s="6" t="s">
        <v>6</v>
      </c>
      <c r="D377" s="1">
        <v>43942</v>
      </c>
      <c r="E377" s="7" t="s">
        <v>359</v>
      </c>
    </row>
    <row r="378" spans="1:5" ht="18" hidden="1" x14ac:dyDescent="0.25">
      <c r="A378">
        <v>1</v>
      </c>
      <c r="B378">
        <v>10509</v>
      </c>
      <c r="C378" s="6" t="s">
        <v>6</v>
      </c>
      <c r="D378" s="1">
        <v>43942</v>
      </c>
      <c r="E378" s="7" t="s">
        <v>360</v>
      </c>
    </row>
    <row r="379" spans="1:5" ht="18" hidden="1" x14ac:dyDescent="0.25">
      <c r="A379">
        <v>1</v>
      </c>
      <c r="B379">
        <v>10510</v>
      </c>
      <c r="C379" s="6" t="s">
        <v>6</v>
      </c>
      <c r="D379" s="1">
        <v>43942</v>
      </c>
      <c r="E379" s="7" t="s">
        <v>361</v>
      </c>
    </row>
    <row r="380" spans="1:5" ht="18" hidden="1" x14ac:dyDescent="0.25">
      <c r="A380">
        <v>1</v>
      </c>
      <c r="B380">
        <v>10511</v>
      </c>
      <c r="C380" s="6" t="s">
        <v>6</v>
      </c>
      <c r="D380" s="1">
        <v>43942</v>
      </c>
      <c r="E380" s="7" t="s">
        <v>362</v>
      </c>
    </row>
    <row r="381" spans="1:5" ht="18" hidden="1" x14ac:dyDescent="0.25">
      <c r="A381">
        <v>1</v>
      </c>
      <c r="B381">
        <v>10964</v>
      </c>
      <c r="C381" s="6" t="s">
        <v>6</v>
      </c>
      <c r="D381" s="1">
        <v>43942</v>
      </c>
      <c r="E381" s="7" t="s">
        <v>363</v>
      </c>
    </row>
    <row r="382" spans="1:5" ht="18" hidden="1" x14ac:dyDescent="0.25">
      <c r="A382">
        <v>1</v>
      </c>
      <c r="B382">
        <v>10646</v>
      </c>
      <c r="C382" s="6" t="s">
        <v>6</v>
      </c>
      <c r="D382" s="1">
        <v>43943</v>
      </c>
      <c r="E382" s="7" t="s">
        <v>364</v>
      </c>
    </row>
    <row r="383" spans="1:5" ht="18" hidden="1" x14ac:dyDescent="0.25">
      <c r="A383">
        <v>1</v>
      </c>
      <c r="B383">
        <v>10647</v>
      </c>
      <c r="C383" s="6" t="s">
        <v>6</v>
      </c>
      <c r="D383" s="1">
        <v>43943</v>
      </c>
      <c r="E383" s="7" t="s">
        <v>365</v>
      </c>
    </row>
    <row r="384" spans="1:5" ht="18" hidden="1" x14ac:dyDescent="0.25">
      <c r="A384">
        <v>1</v>
      </c>
      <c r="B384">
        <v>10648</v>
      </c>
      <c r="C384" s="6" t="s">
        <v>6</v>
      </c>
      <c r="D384" s="1">
        <v>43943</v>
      </c>
      <c r="E384" s="7" t="s">
        <v>366</v>
      </c>
    </row>
    <row r="385" spans="1:5" ht="18" hidden="1" x14ac:dyDescent="0.25">
      <c r="A385">
        <v>1</v>
      </c>
      <c r="B385">
        <v>10915</v>
      </c>
      <c r="C385" s="6" t="s">
        <v>6</v>
      </c>
      <c r="D385" s="1">
        <v>43943</v>
      </c>
      <c r="E385" s="7" t="s">
        <v>367</v>
      </c>
    </row>
    <row r="386" spans="1:5" ht="18" hidden="1" x14ac:dyDescent="0.25">
      <c r="A386">
        <v>1</v>
      </c>
      <c r="B386">
        <v>10849</v>
      </c>
      <c r="C386" s="6" t="s">
        <v>6</v>
      </c>
      <c r="D386" s="1">
        <v>43944</v>
      </c>
      <c r="E386" s="7" t="s">
        <v>368</v>
      </c>
    </row>
    <row r="387" spans="1:5" ht="18" hidden="1" x14ac:dyDescent="0.25">
      <c r="A387">
        <v>1</v>
      </c>
      <c r="B387">
        <v>10875</v>
      </c>
      <c r="C387" s="6" t="s">
        <v>6</v>
      </c>
      <c r="D387" s="1">
        <v>43944</v>
      </c>
      <c r="E387" s="7" t="s">
        <v>369</v>
      </c>
    </row>
    <row r="388" spans="1:5" ht="18" hidden="1" x14ac:dyDescent="0.25">
      <c r="A388">
        <v>1</v>
      </c>
      <c r="B388">
        <v>10884</v>
      </c>
      <c r="C388" s="6" t="s">
        <v>6</v>
      </c>
      <c r="D388" s="1">
        <v>43944</v>
      </c>
      <c r="E388" s="7" t="s">
        <v>370</v>
      </c>
    </row>
    <row r="389" spans="1:5" ht="18" hidden="1" x14ac:dyDescent="0.25">
      <c r="A389">
        <v>1</v>
      </c>
      <c r="B389">
        <v>10888</v>
      </c>
      <c r="C389" s="6" t="s">
        <v>6</v>
      </c>
      <c r="D389" s="1">
        <v>43944</v>
      </c>
      <c r="E389" s="7" t="s">
        <v>371</v>
      </c>
    </row>
    <row r="390" spans="1:5" ht="18" hidden="1" x14ac:dyDescent="0.25">
      <c r="A390">
        <v>1</v>
      </c>
      <c r="B390">
        <v>10927</v>
      </c>
      <c r="C390" s="6" t="s">
        <v>6</v>
      </c>
      <c r="D390" s="1">
        <v>43944</v>
      </c>
      <c r="E390" s="7" t="s">
        <v>372</v>
      </c>
    </row>
    <row r="391" spans="1:5" ht="18" hidden="1" x14ac:dyDescent="0.25">
      <c r="A391">
        <v>1</v>
      </c>
      <c r="B391">
        <v>10946</v>
      </c>
      <c r="C391" s="6" t="s">
        <v>6</v>
      </c>
      <c r="D391" s="1">
        <v>43944</v>
      </c>
      <c r="E391" s="7" t="s">
        <v>373</v>
      </c>
    </row>
    <row r="392" spans="1:5" ht="18" hidden="1" x14ac:dyDescent="0.25">
      <c r="A392">
        <v>1</v>
      </c>
      <c r="B392">
        <v>11060</v>
      </c>
      <c r="C392" s="6" t="s">
        <v>6</v>
      </c>
      <c r="D392" s="1">
        <v>43945</v>
      </c>
      <c r="E392" s="7" t="s">
        <v>374</v>
      </c>
    </row>
    <row r="393" spans="1:5" ht="18" hidden="1" x14ac:dyDescent="0.25">
      <c r="A393">
        <v>1</v>
      </c>
      <c r="B393">
        <v>11763</v>
      </c>
      <c r="C393" s="6" t="s">
        <v>6</v>
      </c>
      <c r="D393" s="1">
        <v>43945</v>
      </c>
      <c r="E393" s="7" t="s">
        <v>375</v>
      </c>
    </row>
    <row r="394" spans="1:5" ht="18" hidden="1" x14ac:dyDescent="0.25">
      <c r="A394">
        <v>1</v>
      </c>
      <c r="B394">
        <v>11059</v>
      </c>
      <c r="C394" s="6" t="s">
        <v>6</v>
      </c>
      <c r="D394" s="1">
        <v>43946</v>
      </c>
      <c r="E394" s="7" t="s">
        <v>376</v>
      </c>
    </row>
    <row r="395" spans="1:5" ht="18" hidden="1" x14ac:dyDescent="0.25">
      <c r="A395">
        <v>1</v>
      </c>
      <c r="B395">
        <v>11057</v>
      </c>
      <c r="C395" s="6" t="s">
        <v>6</v>
      </c>
      <c r="D395" s="1">
        <v>43947</v>
      </c>
      <c r="E395" s="7" t="s">
        <v>377</v>
      </c>
    </row>
    <row r="396" spans="1:5" ht="18" hidden="1" x14ac:dyDescent="0.25">
      <c r="A396">
        <v>1</v>
      </c>
      <c r="B396">
        <v>11058</v>
      </c>
      <c r="C396" s="6" t="s">
        <v>6</v>
      </c>
      <c r="D396" s="1">
        <v>43947</v>
      </c>
      <c r="E396" s="7" t="s">
        <v>378</v>
      </c>
    </row>
    <row r="397" spans="1:5" ht="18" hidden="1" x14ac:dyDescent="0.25">
      <c r="A397">
        <v>1</v>
      </c>
      <c r="B397">
        <v>11973</v>
      </c>
      <c r="C397" s="6" t="s">
        <v>6</v>
      </c>
      <c r="D397" s="1">
        <v>43947</v>
      </c>
      <c r="E397" s="7" t="s">
        <v>379</v>
      </c>
    </row>
    <row r="398" spans="1:5" ht="18" hidden="1" x14ac:dyDescent="0.25">
      <c r="A398">
        <v>1</v>
      </c>
      <c r="B398">
        <v>11297</v>
      </c>
      <c r="C398" s="6" t="s">
        <v>6</v>
      </c>
      <c r="D398" s="1">
        <v>43948</v>
      </c>
      <c r="E398" s="7" t="s">
        <v>380</v>
      </c>
    </row>
    <row r="399" spans="1:5" ht="18" hidden="1" x14ac:dyDescent="0.25">
      <c r="A399">
        <v>1</v>
      </c>
      <c r="B399">
        <v>11298</v>
      </c>
      <c r="C399" s="6" t="s">
        <v>6</v>
      </c>
      <c r="D399" s="1">
        <v>43948</v>
      </c>
      <c r="E399" s="7" t="s">
        <v>381</v>
      </c>
    </row>
    <row r="400" spans="1:5" ht="18" hidden="1" x14ac:dyDescent="0.25">
      <c r="A400">
        <v>1</v>
      </c>
      <c r="B400">
        <v>11299</v>
      </c>
      <c r="C400" s="6" t="s">
        <v>6</v>
      </c>
      <c r="D400" s="1">
        <v>43948</v>
      </c>
      <c r="E400" s="7" t="s">
        <v>382</v>
      </c>
    </row>
    <row r="401" spans="1:5" ht="18" hidden="1" x14ac:dyDescent="0.25">
      <c r="A401">
        <v>1</v>
      </c>
      <c r="B401">
        <v>11300</v>
      </c>
      <c r="C401" s="6" t="s">
        <v>6</v>
      </c>
      <c r="D401" s="1">
        <v>43948</v>
      </c>
      <c r="E401" s="7" t="s">
        <v>383</v>
      </c>
    </row>
    <row r="402" spans="1:5" ht="18" hidden="1" x14ac:dyDescent="0.25">
      <c r="A402">
        <v>1</v>
      </c>
      <c r="B402">
        <v>11426</v>
      </c>
      <c r="C402" s="6" t="s">
        <v>6</v>
      </c>
      <c r="D402" s="1">
        <v>43949</v>
      </c>
      <c r="E402" s="7" t="s">
        <v>384</v>
      </c>
    </row>
    <row r="403" spans="1:5" ht="18" hidden="1" x14ac:dyDescent="0.25">
      <c r="A403">
        <v>1</v>
      </c>
      <c r="B403">
        <v>11450</v>
      </c>
      <c r="C403" s="6" t="s">
        <v>6</v>
      </c>
      <c r="D403" s="1">
        <v>43949</v>
      </c>
      <c r="E403" s="7" t="s">
        <v>385</v>
      </c>
    </row>
    <row r="404" spans="1:5" ht="18" hidden="1" x14ac:dyDescent="0.25">
      <c r="A404">
        <v>1</v>
      </c>
      <c r="B404">
        <v>11472</v>
      </c>
      <c r="C404" s="6" t="s">
        <v>6</v>
      </c>
      <c r="D404" s="1">
        <v>43949</v>
      </c>
      <c r="E404" s="7" t="s">
        <v>386</v>
      </c>
    </row>
    <row r="405" spans="1:5" ht="18" hidden="1" x14ac:dyDescent="0.25">
      <c r="A405">
        <v>1</v>
      </c>
      <c r="B405">
        <v>11481</v>
      </c>
      <c r="C405" s="6" t="s">
        <v>6</v>
      </c>
      <c r="D405" s="1">
        <v>43949</v>
      </c>
      <c r="E405" s="7" t="s">
        <v>387</v>
      </c>
    </row>
    <row r="406" spans="1:5" ht="18" hidden="1" x14ac:dyDescent="0.25">
      <c r="A406">
        <v>1</v>
      </c>
      <c r="B406">
        <v>11510</v>
      </c>
      <c r="C406" s="6" t="s">
        <v>6</v>
      </c>
      <c r="D406" s="1">
        <v>43949</v>
      </c>
      <c r="E406" s="7" t="s">
        <v>388</v>
      </c>
    </row>
    <row r="407" spans="1:5" ht="18" hidden="1" x14ac:dyDescent="0.25">
      <c r="A407">
        <v>1</v>
      </c>
      <c r="B407">
        <v>11941</v>
      </c>
      <c r="C407" s="6" t="s">
        <v>6</v>
      </c>
      <c r="D407" s="1">
        <v>43949</v>
      </c>
      <c r="E407" s="7" t="s">
        <v>389</v>
      </c>
    </row>
    <row r="408" spans="1:5" ht="18" hidden="1" x14ac:dyDescent="0.25">
      <c r="A408">
        <v>1</v>
      </c>
      <c r="B408">
        <v>11561</v>
      </c>
      <c r="C408" s="6" t="s">
        <v>6</v>
      </c>
      <c r="D408" s="1">
        <v>43950</v>
      </c>
      <c r="E408" s="7" t="s">
        <v>390</v>
      </c>
    </row>
    <row r="409" spans="1:5" ht="18" hidden="1" x14ac:dyDescent="0.25">
      <c r="A409">
        <v>1</v>
      </c>
      <c r="B409">
        <v>11562</v>
      </c>
      <c r="C409" s="6" t="s">
        <v>6</v>
      </c>
      <c r="D409" s="1">
        <v>43950</v>
      </c>
      <c r="E409" s="7" t="s">
        <v>391</v>
      </c>
    </row>
    <row r="410" spans="1:5" ht="18" hidden="1" x14ac:dyDescent="0.25">
      <c r="A410">
        <v>1</v>
      </c>
      <c r="B410">
        <v>11800</v>
      </c>
      <c r="C410" s="6" t="s">
        <v>6</v>
      </c>
      <c r="D410" s="1">
        <v>43951</v>
      </c>
      <c r="E410" s="7" t="s">
        <v>392</v>
      </c>
    </row>
    <row r="411" spans="1:5" ht="18" hidden="1" x14ac:dyDescent="0.25">
      <c r="A411">
        <v>1</v>
      </c>
      <c r="B411">
        <v>11817</v>
      </c>
      <c r="C411" s="6" t="s">
        <v>6</v>
      </c>
      <c r="D411" s="1">
        <v>43951</v>
      </c>
      <c r="E411" s="7" t="s">
        <v>393</v>
      </c>
    </row>
    <row r="412" spans="1:5" ht="18" hidden="1" x14ac:dyDescent="0.25">
      <c r="A412">
        <v>1</v>
      </c>
      <c r="B412">
        <v>11879</v>
      </c>
      <c r="C412" s="6" t="s">
        <v>6</v>
      </c>
      <c r="D412" s="1">
        <v>43951</v>
      </c>
      <c r="E412" s="7" t="s">
        <v>394</v>
      </c>
    </row>
    <row r="413" spans="1:5" ht="18" hidden="1" x14ac:dyDescent="0.25">
      <c r="A413">
        <v>1</v>
      </c>
      <c r="B413">
        <v>11927</v>
      </c>
      <c r="C413" s="6" t="s">
        <v>6</v>
      </c>
      <c r="D413" s="1">
        <v>43951</v>
      </c>
      <c r="E413" s="7" t="s">
        <v>395</v>
      </c>
    </row>
    <row r="414" spans="1:5" ht="18" hidden="1" x14ac:dyDescent="0.25">
      <c r="A414">
        <v>1</v>
      </c>
      <c r="B414">
        <v>1747</v>
      </c>
      <c r="C414" s="6" t="s">
        <v>396</v>
      </c>
      <c r="D414" s="1">
        <v>43868</v>
      </c>
      <c r="E414" s="7" t="s">
        <v>66</v>
      </c>
    </row>
    <row r="415" spans="1:5" ht="18" hidden="1" x14ac:dyDescent="0.25">
      <c r="A415">
        <v>1</v>
      </c>
      <c r="B415">
        <v>1748</v>
      </c>
      <c r="C415" s="6" t="s">
        <v>396</v>
      </c>
      <c r="D415" s="1">
        <v>43868</v>
      </c>
      <c r="E415" s="7" t="s">
        <v>67</v>
      </c>
    </row>
    <row r="416" spans="1:5" ht="18" hidden="1" x14ac:dyDescent="0.25">
      <c r="A416">
        <v>1</v>
      </c>
      <c r="B416">
        <v>1783</v>
      </c>
      <c r="C416" s="6" t="s">
        <v>396</v>
      </c>
      <c r="D416" s="1">
        <v>43871</v>
      </c>
      <c r="E416" s="7" t="s">
        <v>75</v>
      </c>
    </row>
    <row r="417" spans="1:5" ht="18" hidden="1" x14ac:dyDescent="0.25">
      <c r="A417">
        <v>1</v>
      </c>
      <c r="B417">
        <v>1910</v>
      </c>
      <c r="C417" s="6" t="s">
        <v>396</v>
      </c>
      <c r="D417" s="1">
        <v>43872</v>
      </c>
      <c r="E417" s="9" t="s">
        <v>83</v>
      </c>
    </row>
    <row r="418" spans="1:5" ht="18" hidden="1" x14ac:dyDescent="0.25">
      <c r="A418">
        <v>1</v>
      </c>
      <c r="B418">
        <v>1911</v>
      </c>
      <c r="C418" s="6" t="s">
        <v>396</v>
      </c>
      <c r="D418" s="1">
        <v>43872</v>
      </c>
      <c r="E418" s="9" t="s">
        <v>84</v>
      </c>
    </row>
    <row r="419" spans="1:5" ht="18" hidden="1" x14ac:dyDescent="0.25">
      <c r="A419">
        <v>1</v>
      </c>
      <c r="B419">
        <v>1912</v>
      </c>
      <c r="C419" s="6" t="s">
        <v>396</v>
      </c>
      <c r="D419" s="1">
        <v>43872</v>
      </c>
      <c r="E419" s="9" t="s">
        <v>85</v>
      </c>
    </row>
    <row r="420" spans="1:5" ht="18" hidden="1" x14ac:dyDescent="0.25">
      <c r="A420">
        <v>1</v>
      </c>
      <c r="B420">
        <v>1913</v>
      </c>
      <c r="C420" s="6" t="s">
        <v>396</v>
      </c>
      <c r="D420" s="1">
        <v>43872</v>
      </c>
      <c r="E420" s="9" t="s">
        <v>86</v>
      </c>
    </row>
    <row r="421" spans="1:5" ht="18" hidden="1" x14ac:dyDescent="0.25">
      <c r="A421">
        <v>1</v>
      </c>
      <c r="B421">
        <v>1914</v>
      </c>
      <c r="C421" s="6" t="s">
        <v>396</v>
      </c>
      <c r="D421" s="1">
        <v>43872</v>
      </c>
      <c r="E421" s="9" t="s">
        <v>87</v>
      </c>
    </row>
    <row r="422" spans="1:5" ht="18" hidden="1" x14ac:dyDescent="0.25">
      <c r="A422">
        <v>1</v>
      </c>
      <c r="B422">
        <v>2039</v>
      </c>
      <c r="C422" s="6" t="s">
        <v>396</v>
      </c>
      <c r="D422" s="1">
        <v>43873</v>
      </c>
      <c r="E422" s="7" t="s">
        <v>94</v>
      </c>
    </row>
    <row r="423" spans="1:5" ht="18" hidden="1" x14ac:dyDescent="0.25">
      <c r="A423">
        <v>1</v>
      </c>
      <c r="B423">
        <v>2040</v>
      </c>
      <c r="C423" s="6" t="s">
        <v>396</v>
      </c>
      <c r="D423" s="1">
        <v>43873</v>
      </c>
      <c r="E423" s="7" t="s">
        <v>95</v>
      </c>
    </row>
    <row r="424" spans="1:5" ht="18" hidden="1" x14ac:dyDescent="0.25">
      <c r="A424">
        <v>1</v>
      </c>
      <c r="B424">
        <v>2189</v>
      </c>
      <c r="C424" s="6" t="s">
        <v>396</v>
      </c>
      <c r="D424" s="1">
        <v>43873</v>
      </c>
      <c r="E424" s="7" t="s">
        <v>94</v>
      </c>
    </row>
    <row r="425" spans="1:5" ht="18" hidden="1" x14ac:dyDescent="0.25">
      <c r="A425">
        <v>1</v>
      </c>
      <c r="B425">
        <v>2190</v>
      </c>
      <c r="C425" s="6" t="s">
        <v>396</v>
      </c>
      <c r="D425" s="1">
        <v>43873</v>
      </c>
      <c r="E425" s="7" t="s">
        <v>95</v>
      </c>
    </row>
    <row r="426" spans="1:5" ht="18" hidden="1" x14ac:dyDescent="0.25">
      <c r="A426">
        <v>1</v>
      </c>
      <c r="B426">
        <v>2961</v>
      </c>
      <c r="C426" s="6" t="s">
        <v>396</v>
      </c>
      <c r="D426" s="1">
        <v>43875</v>
      </c>
      <c r="E426" s="7" t="s">
        <v>397</v>
      </c>
    </row>
    <row r="427" spans="1:5" ht="18" hidden="1" x14ac:dyDescent="0.25">
      <c r="A427">
        <v>1</v>
      </c>
      <c r="B427">
        <v>2962</v>
      </c>
      <c r="C427" s="6" t="s">
        <v>396</v>
      </c>
      <c r="D427" s="1">
        <v>43875</v>
      </c>
      <c r="E427" s="7" t="s">
        <v>398</v>
      </c>
    </row>
    <row r="428" spans="1:5" ht="18" hidden="1" x14ac:dyDescent="0.25">
      <c r="A428">
        <v>1</v>
      </c>
      <c r="B428">
        <v>2960</v>
      </c>
      <c r="C428" s="6" t="s">
        <v>396</v>
      </c>
      <c r="D428" s="1">
        <v>43876</v>
      </c>
      <c r="E428" s="7" t="s">
        <v>399</v>
      </c>
    </row>
    <row r="429" spans="1:5" ht="18" hidden="1" x14ac:dyDescent="0.25">
      <c r="A429">
        <v>1</v>
      </c>
      <c r="B429">
        <v>3170</v>
      </c>
      <c r="C429" s="6" t="s">
        <v>396</v>
      </c>
      <c r="D429" s="1">
        <v>43878</v>
      </c>
      <c r="E429" s="7" t="s">
        <v>400</v>
      </c>
    </row>
    <row r="430" spans="1:5" ht="18" hidden="1" x14ac:dyDescent="0.25">
      <c r="A430">
        <v>1</v>
      </c>
      <c r="B430">
        <v>3275</v>
      </c>
      <c r="C430" s="6" t="s">
        <v>396</v>
      </c>
      <c r="D430" s="1">
        <v>43879</v>
      </c>
      <c r="E430" s="7" t="s">
        <v>401</v>
      </c>
    </row>
    <row r="431" spans="1:5" ht="18" hidden="1" x14ac:dyDescent="0.25">
      <c r="A431">
        <v>1</v>
      </c>
      <c r="B431">
        <v>3544</v>
      </c>
      <c r="C431" s="6" t="s">
        <v>396</v>
      </c>
      <c r="D431" s="1">
        <v>43880</v>
      </c>
      <c r="E431" s="7" t="s">
        <v>402</v>
      </c>
    </row>
    <row r="432" spans="1:5" ht="18" hidden="1" x14ac:dyDescent="0.25">
      <c r="A432">
        <v>1</v>
      </c>
      <c r="B432">
        <v>3812</v>
      </c>
      <c r="C432" s="6" t="s">
        <v>396</v>
      </c>
      <c r="D432" s="1">
        <v>43880</v>
      </c>
      <c r="E432" s="7" t="s">
        <v>403</v>
      </c>
    </row>
    <row r="433" spans="1:5" ht="18" hidden="1" x14ac:dyDescent="0.25">
      <c r="A433">
        <v>1</v>
      </c>
      <c r="B433">
        <v>3496</v>
      </c>
      <c r="C433" s="6" t="s">
        <v>396</v>
      </c>
      <c r="D433" s="1">
        <v>43881</v>
      </c>
      <c r="E433" s="7" t="s">
        <v>404</v>
      </c>
    </row>
    <row r="434" spans="1:5" ht="18" hidden="1" x14ac:dyDescent="0.25">
      <c r="A434">
        <v>1</v>
      </c>
      <c r="B434">
        <v>3531</v>
      </c>
      <c r="C434" s="6" t="s">
        <v>396</v>
      </c>
      <c r="D434" s="1">
        <v>43881</v>
      </c>
      <c r="E434" s="7" t="s">
        <v>405</v>
      </c>
    </row>
    <row r="435" spans="1:5" ht="18" hidden="1" x14ac:dyDescent="0.25">
      <c r="A435">
        <v>1</v>
      </c>
      <c r="B435">
        <v>3744</v>
      </c>
      <c r="C435" s="6" t="s">
        <v>396</v>
      </c>
      <c r="D435" s="1">
        <v>43881</v>
      </c>
      <c r="E435" s="7" t="s">
        <v>406</v>
      </c>
    </row>
    <row r="436" spans="1:5" ht="18" hidden="1" x14ac:dyDescent="0.25">
      <c r="A436">
        <v>1</v>
      </c>
      <c r="B436">
        <v>3811</v>
      </c>
      <c r="C436" s="6" t="s">
        <v>396</v>
      </c>
      <c r="D436" s="1">
        <v>43881</v>
      </c>
      <c r="E436" s="7" t="s">
        <v>407</v>
      </c>
    </row>
    <row r="437" spans="1:5" ht="18" hidden="1" x14ac:dyDescent="0.25">
      <c r="A437">
        <v>1</v>
      </c>
      <c r="B437">
        <v>3815</v>
      </c>
      <c r="C437" s="6" t="s">
        <v>396</v>
      </c>
      <c r="D437" s="1">
        <v>43881</v>
      </c>
      <c r="E437" s="7" t="s">
        <v>408</v>
      </c>
    </row>
    <row r="438" spans="1:5" ht="18" hidden="1" x14ac:dyDescent="0.25">
      <c r="A438">
        <v>1</v>
      </c>
      <c r="B438">
        <v>3848</v>
      </c>
      <c r="C438" s="6" t="s">
        <v>396</v>
      </c>
      <c r="D438" s="1">
        <v>43882</v>
      </c>
      <c r="E438" s="7" t="s">
        <v>409</v>
      </c>
    </row>
    <row r="439" spans="1:5" ht="18" hidden="1" x14ac:dyDescent="0.25">
      <c r="A439">
        <v>1</v>
      </c>
      <c r="B439">
        <v>3849</v>
      </c>
      <c r="C439" s="6" t="s">
        <v>396</v>
      </c>
      <c r="D439" s="1">
        <v>43882</v>
      </c>
      <c r="E439" s="7" t="s">
        <v>410</v>
      </c>
    </row>
    <row r="440" spans="1:5" ht="18" hidden="1" x14ac:dyDescent="0.25">
      <c r="A440">
        <v>1</v>
      </c>
      <c r="B440">
        <v>3850</v>
      </c>
      <c r="C440" s="6" t="s">
        <v>396</v>
      </c>
      <c r="D440" s="1">
        <v>43882</v>
      </c>
      <c r="E440" s="7" t="s">
        <v>411</v>
      </c>
    </row>
    <row r="441" spans="1:5" ht="18" hidden="1" x14ac:dyDescent="0.25">
      <c r="A441">
        <v>1</v>
      </c>
      <c r="B441">
        <v>3851</v>
      </c>
      <c r="C441" s="6" t="s">
        <v>396</v>
      </c>
      <c r="D441" s="1">
        <v>43882</v>
      </c>
      <c r="E441" s="7" t="s">
        <v>412</v>
      </c>
    </row>
    <row r="442" spans="1:5" ht="18" hidden="1" x14ac:dyDescent="0.25">
      <c r="A442">
        <v>1</v>
      </c>
      <c r="B442">
        <v>3846</v>
      </c>
      <c r="C442" s="6" t="s">
        <v>396</v>
      </c>
      <c r="D442" s="1">
        <v>43883</v>
      </c>
      <c r="E442" s="7" t="s">
        <v>413</v>
      </c>
    </row>
    <row r="443" spans="1:5" ht="18" hidden="1" x14ac:dyDescent="0.25">
      <c r="A443">
        <v>1</v>
      </c>
      <c r="B443">
        <v>3847</v>
      </c>
      <c r="C443" s="6" t="s">
        <v>396</v>
      </c>
      <c r="D443" s="1">
        <v>43883</v>
      </c>
      <c r="E443" s="7" t="s">
        <v>414</v>
      </c>
    </row>
    <row r="444" spans="1:5" ht="18" hidden="1" x14ac:dyDescent="0.25">
      <c r="A444">
        <v>1</v>
      </c>
      <c r="B444">
        <v>4009</v>
      </c>
      <c r="C444" s="6" t="s">
        <v>396</v>
      </c>
      <c r="D444" s="1">
        <v>43884</v>
      </c>
      <c r="E444" s="7" t="s">
        <v>415</v>
      </c>
    </row>
    <row r="445" spans="1:5" ht="18" hidden="1" x14ac:dyDescent="0.25">
      <c r="A445">
        <v>1</v>
      </c>
      <c r="B445">
        <v>4006</v>
      </c>
      <c r="C445" s="6" t="s">
        <v>396</v>
      </c>
      <c r="D445" s="1">
        <v>43885</v>
      </c>
      <c r="E445" s="7" t="s">
        <v>416</v>
      </c>
    </row>
    <row r="446" spans="1:5" ht="18" hidden="1" x14ac:dyDescent="0.25">
      <c r="A446">
        <v>1</v>
      </c>
      <c r="B446">
        <v>4007</v>
      </c>
      <c r="C446" s="6" t="s">
        <v>396</v>
      </c>
      <c r="D446" s="1">
        <v>43885</v>
      </c>
      <c r="E446" s="7" t="s">
        <v>417</v>
      </c>
    </row>
    <row r="447" spans="1:5" ht="18" hidden="1" x14ac:dyDescent="0.25">
      <c r="A447">
        <v>1</v>
      </c>
      <c r="B447">
        <v>4008</v>
      </c>
      <c r="C447" s="6" t="s">
        <v>396</v>
      </c>
      <c r="D447" s="1">
        <v>43885</v>
      </c>
      <c r="E447" s="7" t="s">
        <v>418</v>
      </c>
    </row>
    <row r="448" spans="1:5" ht="18" hidden="1" x14ac:dyDescent="0.25">
      <c r="A448">
        <v>1</v>
      </c>
      <c r="B448">
        <v>4124</v>
      </c>
      <c r="C448" s="6" t="s">
        <v>396</v>
      </c>
      <c r="D448" s="1">
        <v>43886</v>
      </c>
      <c r="E448" s="7" t="s">
        <v>419</v>
      </c>
    </row>
    <row r="449" spans="1:5" ht="18" hidden="1" x14ac:dyDescent="0.25">
      <c r="A449">
        <v>1</v>
      </c>
      <c r="B449">
        <v>4125</v>
      </c>
      <c r="C449" s="6" t="s">
        <v>396</v>
      </c>
      <c r="D449" s="1">
        <v>43886</v>
      </c>
      <c r="E449" s="7" t="s">
        <v>420</v>
      </c>
    </row>
    <row r="450" spans="1:5" ht="18" hidden="1" x14ac:dyDescent="0.25">
      <c r="A450">
        <v>1</v>
      </c>
      <c r="B450">
        <v>4126</v>
      </c>
      <c r="C450" s="6" t="s">
        <v>396</v>
      </c>
      <c r="D450" s="1">
        <v>43886</v>
      </c>
      <c r="E450" s="7" t="s">
        <v>421</v>
      </c>
    </row>
    <row r="451" spans="1:5" ht="18" hidden="1" x14ac:dyDescent="0.25">
      <c r="A451">
        <v>1</v>
      </c>
      <c r="B451">
        <v>4213</v>
      </c>
      <c r="C451" s="6" t="s">
        <v>396</v>
      </c>
      <c r="D451" s="1">
        <v>43887</v>
      </c>
      <c r="E451" s="7" t="s">
        <v>422</v>
      </c>
    </row>
    <row r="452" spans="1:5" ht="18" hidden="1" x14ac:dyDescent="0.25">
      <c r="A452">
        <v>1</v>
      </c>
      <c r="B452">
        <v>4214</v>
      </c>
      <c r="C452" s="6" t="s">
        <v>396</v>
      </c>
      <c r="D452" s="1">
        <v>43887</v>
      </c>
      <c r="E452" s="7" t="s">
        <v>423</v>
      </c>
    </row>
    <row r="453" spans="1:5" ht="18" hidden="1" x14ac:dyDescent="0.25">
      <c r="A453">
        <v>1</v>
      </c>
      <c r="B453">
        <v>4215</v>
      </c>
      <c r="C453" s="6" t="s">
        <v>396</v>
      </c>
      <c r="D453" s="1">
        <v>43887</v>
      </c>
      <c r="E453" s="7" t="s">
        <v>424</v>
      </c>
    </row>
    <row r="454" spans="1:5" ht="18" hidden="1" x14ac:dyDescent="0.25">
      <c r="A454">
        <v>1</v>
      </c>
      <c r="B454">
        <v>4216</v>
      </c>
      <c r="C454" s="6" t="s">
        <v>396</v>
      </c>
      <c r="D454" s="1">
        <v>43887</v>
      </c>
      <c r="E454" s="7" t="s">
        <v>425</v>
      </c>
    </row>
    <row r="455" spans="1:5" ht="18" hidden="1" x14ac:dyDescent="0.25">
      <c r="A455">
        <v>1</v>
      </c>
      <c r="B455">
        <v>4736</v>
      </c>
      <c r="C455" s="6" t="s">
        <v>396</v>
      </c>
      <c r="D455" s="1">
        <v>43889</v>
      </c>
      <c r="E455" s="7" t="s">
        <v>426</v>
      </c>
    </row>
    <row r="456" spans="1:5" ht="18" hidden="1" x14ac:dyDescent="0.25">
      <c r="A456">
        <v>1</v>
      </c>
      <c r="B456">
        <v>4779</v>
      </c>
      <c r="C456" s="6" t="s">
        <v>396</v>
      </c>
      <c r="D456" s="1">
        <v>43892</v>
      </c>
      <c r="E456" s="7" t="s">
        <v>427</v>
      </c>
    </row>
    <row r="457" spans="1:5" ht="18" hidden="1" x14ac:dyDescent="0.25">
      <c r="A457">
        <v>1</v>
      </c>
      <c r="B457">
        <v>4836</v>
      </c>
      <c r="C457" s="6" t="s">
        <v>396</v>
      </c>
      <c r="D457" s="1">
        <v>43893</v>
      </c>
      <c r="E457" s="7" t="s">
        <v>428</v>
      </c>
    </row>
    <row r="458" spans="1:5" ht="18" hidden="1" x14ac:dyDescent="0.25">
      <c r="A458">
        <v>1</v>
      </c>
      <c r="B458">
        <v>4837</v>
      </c>
      <c r="C458" s="6" t="s">
        <v>396</v>
      </c>
      <c r="D458" s="1">
        <v>43893</v>
      </c>
      <c r="E458" s="7" t="s">
        <v>429</v>
      </c>
    </row>
    <row r="459" spans="1:5" ht="18" hidden="1" x14ac:dyDescent="0.25">
      <c r="A459">
        <v>1</v>
      </c>
      <c r="B459">
        <v>4918</v>
      </c>
      <c r="C459" s="6" t="s">
        <v>396</v>
      </c>
      <c r="D459" s="1">
        <v>43893</v>
      </c>
      <c r="E459" s="7" t="s">
        <v>430</v>
      </c>
    </row>
    <row r="460" spans="1:5" ht="18" hidden="1" x14ac:dyDescent="0.25">
      <c r="A460">
        <v>1</v>
      </c>
      <c r="B460">
        <v>4951</v>
      </c>
      <c r="C460" s="6" t="s">
        <v>396</v>
      </c>
      <c r="D460" s="1">
        <v>43894</v>
      </c>
      <c r="E460" s="7" t="s">
        <v>431</v>
      </c>
    </row>
    <row r="461" spans="1:5" ht="18" hidden="1" x14ac:dyDescent="0.25">
      <c r="A461">
        <v>1</v>
      </c>
      <c r="B461">
        <v>5259</v>
      </c>
      <c r="C461" s="6" t="s">
        <v>396</v>
      </c>
      <c r="D461" s="1">
        <v>43896</v>
      </c>
      <c r="E461" s="7" t="s">
        <v>432</v>
      </c>
    </row>
    <row r="462" spans="1:5" ht="18" hidden="1" x14ac:dyDescent="0.25">
      <c r="A462">
        <v>1</v>
      </c>
      <c r="B462">
        <v>5458</v>
      </c>
      <c r="C462" s="6" t="s">
        <v>396</v>
      </c>
      <c r="D462" s="1">
        <v>43899</v>
      </c>
      <c r="E462" s="7" t="s">
        <v>433</v>
      </c>
    </row>
    <row r="463" spans="1:5" ht="18" hidden="1" x14ac:dyDescent="0.25">
      <c r="A463">
        <v>1</v>
      </c>
      <c r="B463">
        <v>5459</v>
      </c>
      <c r="C463" s="6" t="s">
        <v>396</v>
      </c>
      <c r="D463" s="1">
        <v>43899</v>
      </c>
      <c r="E463" s="7" t="s">
        <v>433</v>
      </c>
    </row>
    <row r="464" spans="1:5" ht="18" hidden="1" x14ac:dyDescent="0.25">
      <c r="A464">
        <v>1</v>
      </c>
      <c r="B464">
        <v>5460</v>
      </c>
      <c r="C464" s="6" t="s">
        <v>396</v>
      </c>
      <c r="D464" s="1">
        <v>43899</v>
      </c>
      <c r="E464" s="7" t="s">
        <v>434</v>
      </c>
    </row>
    <row r="465" spans="1:5" ht="18" hidden="1" x14ac:dyDescent="0.25">
      <c r="A465">
        <v>1</v>
      </c>
      <c r="B465">
        <v>5565</v>
      </c>
      <c r="C465" s="6" t="s">
        <v>396</v>
      </c>
      <c r="D465" s="1">
        <v>43900</v>
      </c>
      <c r="E465" s="7" t="s">
        <v>435</v>
      </c>
    </row>
    <row r="466" spans="1:5" ht="18" hidden="1" x14ac:dyDescent="0.25">
      <c r="A466">
        <v>1</v>
      </c>
      <c r="B466">
        <v>5566</v>
      </c>
      <c r="C466" s="6" t="s">
        <v>396</v>
      </c>
      <c r="D466" s="1">
        <v>43900</v>
      </c>
      <c r="E466" s="7" t="s">
        <v>436</v>
      </c>
    </row>
    <row r="467" spans="1:5" ht="18" hidden="1" x14ac:dyDescent="0.25">
      <c r="A467">
        <v>1</v>
      </c>
      <c r="B467">
        <v>5686</v>
      </c>
      <c r="C467" s="6" t="s">
        <v>396</v>
      </c>
      <c r="D467" s="1">
        <v>43901</v>
      </c>
      <c r="E467" s="7" t="s">
        <v>437</v>
      </c>
    </row>
    <row r="468" spans="1:5" ht="18" hidden="1" x14ac:dyDescent="0.25">
      <c r="A468">
        <v>1</v>
      </c>
      <c r="B468">
        <v>5687</v>
      </c>
      <c r="C468" s="6" t="s">
        <v>396</v>
      </c>
      <c r="D468" s="1">
        <v>43901</v>
      </c>
      <c r="E468" s="7" t="s">
        <v>438</v>
      </c>
    </row>
    <row r="469" spans="1:5" ht="18" hidden="1" x14ac:dyDescent="0.25">
      <c r="A469">
        <v>1</v>
      </c>
      <c r="B469">
        <v>5688</v>
      </c>
      <c r="C469" s="6" t="s">
        <v>396</v>
      </c>
      <c r="D469" s="1">
        <v>43901</v>
      </c>
      <c r="E469" s="7" t="s">
        <v>439</v>
      </c>
    </row>
    <row r="470" spans="1:5" ht="18" hidden="1" x14ac:dyDescent="0.25">
      <c r="A470">
        <v>1</v>
      </c>
      <c r="B470">
        <v>6195</v>
      </c>
      <c r="C470" s="6" t="s">
        <v>396</v>
      </c>
      <c r="D470" s="1">
        <v>43902</v>
      </c>
      <c r="E470" s="7" t="s">
        <v>440</v>
      </c>
    </row>
    <row r="471" spans="1:5" ht="18" hidden="1" x14ac:dyDescent="0.25">
      <c r="A471">
        <v>1</v>
      </c>
      <c r="B471">
        <v>6196</v>
      </c>
      <c r="C471" s="6" t="s">
        <v>396</v>
      </c>
      <c r="D471" s="1">
        <v>43902</v>
      </c>
      <c r="E471" s="7" t="s">
        <v>441</v>
      </c>
    </row>
    <row r="472" spans="1:5" ht="18" hidden="1" x14ac:dyDescent="0.25">
      <c r="A472">
        <v>1</v>
      </c>
      <c r="B472">
        <v>6192</v>
      </c>
      <c r="C472" s="6" t="s">
        <v>396</v>
      </c>
      <c r="D472" s="1">
        <v>43903</v>
      </c>
      <c r="E472" s="7" t="s">
        <v>442</v>
      </c>
    </row>
    <row r="473" spans="1:5" ht="18" hidden="1" x14ac:dyDescent="0.25">
      <c r="A473">
        <v>1</v>
      </c>
      <c r="B473">
        <v>6193</v>
      </c>
      <c r="C473" s="6" t="s">
        <v>396</v>
      </c>
      <c r="D473" s="1">
        <v>43903</v>
      </c>
      <c r="E473" s="7" t="s">
        <v>443</v>
      </c>
    </row>
    <row r="474" spans="1:5" ht="18" hidden="1" x14ac:dyDescent="0.25">
      <c r="A474">
        <v>1</v>
      </c>
      <c r="B474">
        <v>6194</v>
      </c>
      <c r="C474" s="6" t="s">
        <v>396</v>
      </c>
      <c r="D474" s="1">
        <v>43903</v>
      </c>
      <c r="E474" s="7" t="s">
        <v>444</v>
      </c>
    </row>
    <row r="475" spans="1:5" ht="18" hidden="1" x14ac:dyDescent="0.25">
      <c r="A475">
        <v>1</v>
      </c>
      <c r="B475">
        <v>6030</v>
      </c>
      <c r="C475" s="6" t="s">
        <v>396</v>
      </c>
      <c r="D475" s="1">
        <v>43905</v>
      </c>
      <c r="E475" s="7" t="s">
        <v>445</v>
      </c>
    </row>
    <row r="476" spans="1:5" ht="18" hidden="1" x14ac:dyDescent="0.25">
      <c r="A476">
        <v>1</v>
      </c>
      <c r="B476">
        <v>6337</v>
      </c>
      <c r="C476" s="6" t="s">
        <v>396</v>
      </c>
      <c r="D476" s="1">
        <v>43906</v>
      </c>
      <c r="E476" s="7" t="s">
        <v>446</v>
      </c>
    </row>
    <row r="477" spans="1:5" ht="18" hidden="1" x14ac:dyDescent="0.25">
      <c r="A477">
        <v>1</v>
      </c>
      <c r="B477">
        <v>6331</v>
      </c>
      <c r="C477" s="6" t="s">
        <v>396</v>
      </c>
      <c r="D477" s="1">
        <v>43907</v>
      </c>
      <c r="E477" s="7" t="s">
        <v>447</v>
      </c>
    </row>
    <row r="478" spans="1:5" ht="18" hidden="1" x14ac:dyDescent="0.25">
      <c r="A478">
        <v>1</v>
      </c>
      <c r="B478">
        <v>6332</v>
      </c>
      <c r="C478" s="6" t="s">
        <v>396</v>
      </c>
      <c r="D478" s="1">
        <v>43907</v>
      </c>
      <c r="E478" s="7" t="s">
        <v>448</v>
      </c>
    </row>
    <row r="479" spans="1:5" ht="18" hidden="1" x14ac:dyDescent="0.25">
      <c r="A479">
        <v>1</v>
      </c>
      <c r="B479">
        <v>6333</v>
      </c>
      <c r="C479" s="6" t="s">
        <v>396</v>
      </c>
      <c r="D479" s="1">
        <v>43907</v>
      </c>
      <c r="E479" s="7" t="s">
        <v>449</v>
      </c>
    </row>
    <row r="480" spans="1:5" ht="18" hidden="1" x14ac:dyDescent="0.25">
      <c r="A480">
        <v>1</v>
      </c>
      <c r="B480">
        <v>6334</v>
      </c>
      <c r="C480" s="6" t="s">
        <v>396</v>
      </c>
      <c r="D480" s="1">
        <v>43907</v>
      </c>
      <c r="E480" s="7" t="s">
        <v>450</v>
      </c>
    </row>
    <row r="481" spans="1:5" ht="18" hidden="1" x14ac:dyDescent="0.25">
      <c r="A481">
        <v>1</v>
      </c>
      <c r="B481">
        <v>6335</v>
      </c>
      <c r="C481" s="6" t="s">
        <v>396</v>
      </c>
      <c r="D481" s="1">
        <v>43907</v>
      </c>
      <c r="E481" s="7" t="s">
        <v>451</v>
      </c>
    </row>
    <row r="482" spans="1:5" ht="18" hidden="1" x14ac:dyDescent="0.25">
      <c r="A482">
        <v>1</v>
      </c>
      <c r="B482">
        <v>6336</v>
      </c>
      <c r="C482" s="6" t="s">
        <v>396</v>
      </c>
      <c r="D482" s="1">
        <v>43907</v>
      </c>
      <c r="E482" s="7" t="s">
        <v>452</v>
      </c>
    </row>
    <row r="483" spans="1:5" ht="18" hidden="1" x14ac:dyDescent="0.25">
      <c r="A483">
        <v>1</v>
      </c>
      <c r="B483">
        <v>6515</v>
      </c>
      <c r="C483" s="6" t="s">
        <v>396</v>
      </c>
      <c r="D483" s="1">
        <v>43908</v>
      </c>
      <c r="E483" s="7" t="s">
        <v>453</v>
      </c>
    </row>
    <row r="484" spans="1:5" ht="18" hidden="1" x14ac:dyDescent="0.25">
      <c r="A484">
        <v>1</v>
      </c>
      <c r="B484">
        <v>6516</v>
      </c>
      <c r="C484" s="6" t="s">
        <v>396</v>
      </c>
      <c r="D484" s="1">
        <v>43908</v>
      </c>
      <c r="E484" s="7" t="s">
        <v>454</v>
      </c>
    </row>
    <row r="485" spans="1:5" ht="18" hidden="1" x14ac:dyDescent="0.25">
      <c r="A485">
        <v>1</v>
      </c>
      <c r="B485">
        <v>6517</v>
      </c>
      <c r="C485" s="6" t="s">
        <v>396</v>
      </c>
      <c r="D485" s="1">
        <v>43908</v>
      </c>
      <c r="E485" s="7" t="s">
        <v>455</v>
      </c>
    </row>
    <row r="486" spans="1:5" ht="18" hidden="1" x14ac:dyDescent="0.25">
      <c r="A486">
        <v>1</v>
      </c>
      <c r="B486">
        <v>6518</v>
      </c>
      <c r="C486" s="6" t="s">
        <v>396</v>
      </c>
      <c r="D486" s="1">
        <v>43908</v>
      </c>
      <c r="E486" s="7" t="s">
        <v>456</v>
      </c>
    </row>
    <row r="487" spans="1:5" ht="18" hidden="1" x14ac:dyDescent="0.25">
      <c r="A487">
        <v>1</v>
      </c>
      <c r="B487">
        <v>6857</v>
      </c>
      <c r="C487" s="6" t="s">
        <v>396</v>
      </c>
      <c r="D487" s="1">
        <v>43910</v>
      </c>
      <c r="E487" s="7" t="s">
        <v>457</v>
      </c>
    </row>
    <row r="488" spans="1:5" ht="18" hidden="1" x14ac:dyDescent="0.25">
      <c r="A488">
        <v>1</v>
      </c>
      <c r="B488">
        <v>6853</v>
      </c>
      <c r="C488" s="6" t="s">
        <v>396</v>
      </c>
      <c r="D488" s="1">
        <v>43913</v>
      </c>
      <c r="E488" s="7" t="s">
        <v>458</v>
      </c>
    </row>
    <row r="489" spans="1:5" ht="18" hidden="1" x14ac:dyDescent="0.25">
      <c r="A489">
        <v>1</v>
      </c>
      <c r="B489">
        <v>6875</v>
      </c>
      <c r="C489" s="6" t="s">
        <v>396</v>
      </c>
      <c r="D489" s="1">
        <v>43913</v>
      </c>
      <c r="E489" s="7" t="s">
        <v>250</v>
      </c>
    </row>
    <row r="490" spans="1:5" ht="18" hidden="1" x14ac:dyDescent="0.25">
      <c r="A490">
        <v>1</v>
      </c>
      <c r="B490">
        <v>7027</v>
      </c>
      <c r="C490" s="6" t="s">
        <v>396</v>
      </c>
      <c r="D490" s="1">
        <v>43914</v>
      </c>
      <c r="E490" s="7" t="s">
        <v>459</v>
      </c>
    </row>
    <row r="491" spans="1:5" ht="18" hidden="1" x14ac:dyDescent="0.25">
      <c r="A491">
        <v>1</v>
      </c>
      <c r="B491">
        <v>7119</v>
      </c>
      <c r="C491" s="6" t="s">
        <v>396</v>
      </c>
      <c r="D491" s="1">
        <v>43914</v>
      </c>
      <c r="E491" s="7" t="s">
        <v>460</v>
      </c>
    </row>
    <row r="492" spans="1:5" ht="18" hidden="1" x14ac:dyDescent="0.25">
      <c r="A492">
        <v>1</v>
      </c>
      <c r="B492">
        <v>7120</v>
      </c>
      <c r="C492" s="6" t="s">
        <v>396</v>
      </c>
      <c r="D492" s="1">
        <v>43914</v>
      </c>
      <c r="E492" s="7" t="s">
        <v>461</v>
      </c>
    </row>
    <row r="493" spans="1:5" ht="18" hidden="1" x14ac:dyDescent="0.25">
      <c r="A493">
        <v>1</v>
      </c>
      <c r="B493">
        <v>7121</v>
      </c>
      <c r="C493" s="6" t="s">
        <v>396</v>
      </c>
      <c r="D493" s="1">
        <v>43914</v>
      </c>
      <c r="E493" s="7" t="s">
        <v>462</v>
      </c>
    </row>
    <row r="494" spans="1:5" ht="18" hidden="1" x14ac:dyDescent="0.25">
      <c r="A494">
        <v>1</v>
      </c>
      <c r="B494">
        <v>7267</v>
      </c>
      <c r="C494" s="6" t="s">
        <v>396</v>
      </c>
      <c r="D494" s="1">
        <v>43915</v>
      </c>
      <c r="E494" s="7" t="s">
        <v>463</v>
      </c>
    </row>
    <row r="495" spans="1:5" ht="18" hidden="1" x14ac:dyDescent="0.25">
      <c r="A495">
        <v>1</v>
      </c>
      <c r="B495">
        <v>7268</v>
      </c>
      <c r="C495" s="6" t="s">
        <v>396</v>
      </c>
      <c r="D495" s="1">
        <v>43915</v>
      </c>
      <c r="E495" s="7" t="s">
        <v>464</v>
      </c>
    </row>
    <row r="496" spans="1:5" ht="18" hidden="1" x14ac:dyDescent="0.25">
      <c r="A496">
        <v>1</v>
      </c>
      <c r="B496">
        <v>7269</v>
      </c>
      <c r="C496" s="6" t="s">
        <v>396</v>
      </c>
      <c r="D496" s="1">
        <v>43915</v>
      </c>
      <c r="E496" s="7" t="s">
        <v>465</v>
      </c>
    </row>
    <row r="497" spans="1:5" ht="18" hidden="1" x14ac:dyDescent="0.25">
      <c r="A497">
        <v>1</v>
      </c>
      <c r="B497">
        <v>7270</v>
      </c>
      <c r="C497" s="6" t="s">
        <v>396</v>
      </c>
      <c r="D497" s="1">
        <v>43915</v>
      </c>
      <c r="E497" s="7" t="s">
        <v>466</v>
      </c>
    </row>
    <row r="498" spans="1:5" ht="18" hidden="1" x14ac:dyDescent="0.25">
      <c r="A498">
        <v>1</v>
      </c>
      <c r="B498">
        <v>7271</v>
      </c>
      <c r="C498" s="6" t="s">
        <v>396</v>
      </c>
      <c r="D498" s="1">
        <v>43915</v>
      </c>
      <c r="E498" s="7" t="s">
        <v>467</v>
      </c>
    </row>
    <row r="499" spans="1:5" ht="18" hidden="1" x14ac:dyDescent="0.25">
      <c r="A499">
        <v>1</v>
      </c>
      <c r="B499">
        <v>7663</v>
      </c>
      <c r="C499" s="6" t="s">
        <v>396</v>
      </c>
      <c r="D499" s="1">
        <v>43916</v>
      </c>
      <c r="E499" s="7" t="s">
        <v>468</v>
      </c>
    </row>
    <row r="500" spans="1:5" ht="18" hidden="1" x14ac:dyDescent="0.25">
      <c r="A500">
        <v>1</v>
      </c>
      <c r="B500">
        <v>7920</v>
      </c>
      <c r="C500" s="6" t="s">
        <v>396</v>
      </c>
      <c r="D500" s="1">
        <v>43916</v>
      </c>
      <c r="E500" s="7" t="s">
        <v>469</v>
      </c>
    </row>
    <row r="501" spans="1:5" ht="18" hidden="1" x14ac:dyDescent="0.25">
      <c r="A501">
        <v>1</v>
      </c>
      <c r="B501">
        <v>7922</v>
      </c>
      <c r="C501" s="6" t="s">
        <v>396</v>
      </c>
      <c r="D501" s="1">
        <v>43916</v>
      </c>
      <c r="E501" s="7" t="s">
        <v>470</v>
      </c>
    </row>
    <row r="502" spans="1:5" ht="18" hidden="1" x14ac:dyDescent="0.25">
      <c r="A502">
        <v>1</v>
      </c>
      <c r="B502">
        <v>7928</v>
      </c>
      <c r="C502" s="6" t="s">
        <v>396</v>
      </c>
      <c r="D502" s="1">
        <v>43916</v>
      </c>
      <c r="E502" s="7" t="s">
        <v>471</v>
      </c>
    </row>
    <row r="503" spans="1:5" ht="18" hidden="1" x14ac:dyDescent="0.25">
      <c r="A503">
        <v>1</v>
      </c>
      <c r="B503">
        <v>7930</v>
      </c>
      <c r="C503" s="6" t="s">
        <v>396</v>
      </c>
      <c r="D503" s="1">
        <v>43917</v>
      </c>
      <c r="E503" s="7" t="s">
        <v>472</v>
      </c>
    </row>
    <row r="504" spans="1:5" ht="18" hidden="1" x14ac:dyDescent="0.25">
      <c r="A504">
        <v>1</v>
      </c>
      <c r="B504">
        <v>7937</v>
      </c>
      <c r="C504" s="6" t="s">
        <v>396</v>
      </c>
      <c r="D504" s="1">
        <v>43917</v>
      </c>
      <c r="E504" s="7" t="s">
        <v>473</v>
      </c>
    </row>
    <row r="505" spans="1:5" ht="18" hidden="1" x14ac:dyDescent="0.25">
      <c r="A505">
        <v>1</v>
      </c>
      <c r="B505">
        <v>7939</v>
      </c>
      <c r="C505" s="6" t="s">
        <v>396</v>
      </c>
      <c r="D505" s="1">
        <v>43917</v>
      </c>
      <c r="E505" s="7" t="s">
        <v>474</v>
      </c>
    </row>
    <row r="506" spans="1:5" ht="18" hidden="1" x14ac:dyDescent="0.25">
      <c r="A506">
        <v>1</v>
      </c>
      <c r="B506">
        <v>7929</v>
      </c>
      <c r="C506" s="6" t="s">
        <v>396</v>
      </c>
      <c r="D506" s="1">
        <v>43919</v>
      </c>
      <c r="E506" s="7" t="s">
        <v>475</v>
      </c>
    </row>
    <row r="507" spans="1:5" ht="18" hidden="1" x14ac:dyDescent="0.25">
      <c r="A507">
        <v>1</v>
      </c>
      <c r="B507">
        <v>8087</v>
      </c>
      <c r="C507" s="6" t="s">
        <v>396</v>
      </c>
      <c r="D507" s="1">
        <v>43920</v>
      </c>
      <c r="E507" s="7" t="s">
        <v>476</v>
      </c>
    </row>
    <row r="508" spans="1:5" ht="18" hidden="1" x14ac:dyDescent="0.25">
      <c r="A508">
        <v>1</v>
      </c>
      <c r="B508">
        <v>8094</v>
      </c>
      <c r="C508" s="6" t="s">
        <v>396</v>
      </c>
      <c r="D508" s="1">
        <v>43920</v>
      </c>
      <c r="E508" s="7" t="s">
        <v>477</v>
      </c>
    </row>
    <row r="509" spans="1:5" ht="18" hidden="1" x14ac:dyDescent="0.25">
      <c r="A509">
        <v>1</v>
      </c>
      <c r="B509">
        <v>8096</v>
      </c>
      <c r="C509" s="6" t="s">
        <v>396</v>
      </c>
      <c r="D509" s="1">
        <v>43920</v>
      </c>
      <c r="E509" s="7" t="s">
        <v>478</v>
      </c>
    </row>
    <row r="510" spans="1:5" ht="18" hidden="1" x14ac:dyDescent="0.25">
      <c r="A510">
        <v>1</v>
      </c>
      <c r="B510">
        <v>8098</v>
      </c>
      <c r="C510" s="6" t="s">
        <v>396</v>
      </c>
      <c r="D510" s="1">
        <v>43920</v>
      </c>
      <c r="E510" s="7" t="s">
        <v>479</v>
      </c>
    </row>
    <row r="511" spans="1:5" ht="18" hidden="1" x14ac:dyDescent="0.25">
      <c r="A511">
        <v>1</v>
      </c>
      <c r="B511">
        <v>8117</v>
      </c>
      <c r="C511" s="6" t="s">
        <v>396</v>
      </c>
      <c r="D511" s="1">
        <v>43920</v>
      </c>
      <c r="E511" s="7" t="s">
        <v>480</v>
      </c>
    </row>
    <row r="512" spans="1:5" ht="18" hidden="1" x14ac:dyDescent="0.25">
      <c r="A512">
        <v>1</v>
      </c>
      <c r="B512">
        <v>8142</v>
      </c>
      <c r="C512" s="6" t="s">
        <v>396</v>
      </c>
      <c r="D512" s="1">
        <v>43920</v>
      </c>
      <c r="E512" s="7" t="s">
        <v>481</v>
      </c>
    </row>
    <row r="513" spans="1:5" ht="18" hidden="1" x14ac:dyDescent="0.25">
      <c r="A513">
        <v>1</v>
      </c>
      <c r="B513">
        <v>8143</v>
      </c>
      <c r="C513" s="11" t="s">
        <v>396</v>
      </c>
      <c r="D513" s="1">
        <v>43920</v>
      </c>
      <c r="E513" s="7" t="s">
        <v>476</v>
      </c>
    </row>
    <row r="514" spans="1:5" ht="18" hidden="1" x14ac:dyDescent="0.25">
      <c r="A514">
        <v>1</v>
      </c>
      <c r="B514">
        <v>8138</v>
      </c>
      <c r="C514" s="6" t="s">
        <v>396</v>
      </c>
      <c r="D514" s="1">
        <v>43921</v>
      </c>
      <c r="E514" s="7" t="s">
        <v>482</v>
      </c>
    </row>
    <row r="515" spans="1:5" ht="18" hidden="1" x14ac:dyDescent="0.25">
      <c r="A515">
        <v>1</v>
      </c>
      <c r="B515">
        <v>8139</v>
      </c>
      <c r="C515" s="6" t="s">
        <v>396</v>
      </c>
      <c r="D515" s="1">
        <v>43921</v>
      </c>
      <c r="E515" s="7" t="s">
        <v>483</v>
      </c>
    </row>
    <row r="516" spans="1:5" ht="18" hidden="1" x14ac:dyDescent="0.25">
      <c r="A516">
        <v>1</v>
      </c>
      <c r="B516">
        <v>8140</v>
      </c>
      <c r="C516" s="6" t="s">
        <v>396</v>
      </c>
      <c r="D516" s="1">
        <v>43921</v>
      </c>
      <c r="E516" s="7" t="s">
        <v>484</v>
      </c>
    </row>
    <row r="517" spans="1:5" ht="18" hidden="1" x14ac:dyDescent="0.25">
      <c r="A517">
        <v>1</v>
      </c>
      <c r="B517">
        <v>8141</v>
      </c>
      <c r="C517" s="6" t="s">
        <v>396</v>
      </c>
      <c r="D517" s="1">
        <v>43921</v>
      </c>
      <c r="E517" s="7" t="s">
        <v>485</v>
      </c>
    </row>
    <row r="518" spans="1:5" ht="18" hidden="1" x14ac:dyDescent="0.25">
      <c r="A518">
        <v>1</v>
      </c>
      <c r="B518">
        <v>8329</v>
      </c>
      <c r="C518" s="6" t="s">
        <v>396</v>
      </c>
      <c r="D518" s="1">
        <v>43922</v>
      </c>
      <c r="E518" s="7" t="s">
        <v>486</v>
      </c>
    </row>
    <row r="519" spans="1:5" ht="18" hidden="1" x14ac:dyDescent="0.25">
      <c r="A519">
        <v>1</v>
      </c>
      <c r="B519">
        <v>8865</v>
      </c>
      <c r="C519" s="6" t="s">
        <v>396</v>
      </c>
      <c r="D519" s="1">
        <v>43924</v>
      </c>
      <c r="E519" s="7" t="s">
        <v>487</v>
      </c>
    </row>
    <row r="520" spans="1:5" ht="18" hidden="1" x14ac:dyDescent="0.25">
      <c r="A520">
        <v>1</v>
      </c>
      <c r="B520">
        <v>8863</v>
      </c>
      <c r="C520" s="6" t="s">
        <v>396</v>
      </c>
      <c r="D520" s="1">
        <v>43926</v>
      </c>
      <c r="E520" s="7" t="s">
        <v>488</v>
      </c>
    </row>
    <row r="521" spans="1:5" ht="18" hidden="1" x14ac:dyDescent="0.25">
      <c r="A521">
        <v>1</v>
      </c>
      <c r="B521">
        <v>8864</v>
      </c>
      <c r="C521" s="6" t="s">
        <v>396</v>
      </c>
      <c r="D521" s="1">
        <v>43926</v>
      </c>
      <c r="E521" s="7" t="s">
        <v>489</v>
      </c>
    </row>
    <row r="522" spans="1:5" ht="18" hidden="1" x14ac:dyDescent="0.25">
      <c r="A522">
        <v>1</v>
      </c>
      <c r="B522">
        <v>8861</v>
      </c>
      <c r="C522" s="6" t="s">
        <v>396</v>
      </c>
      <c r="D522" s="1">
        <v>43927</v>
      </c>
      <c r="E522" s="7" t="s">
        <v>490</v>
      </c>
    </row>
    <row r="523" spans="1:5" ht="18" hidden="1" x14ac:dyDescent="0.25">
      <c r="A523">
        <v>1</v>
      </c>
      <c r="B523">
        <v>8862</v>
      </c>
      <c r="C523" s="6" t="s">
        <v>396</v>
      </c>
      <c r="D523" s="1">
        <v>43927</v>
      </c>
      <c r="E523" s="7" t="s">
        <v>491</v>
      </c>
    </row>
    <row r="524" spans="1:5" ht="18" hidden="1" x14ac:dyDescent="0.25">
      <c r="A524">
        <v>1</v>
      </c>
      <c r="B524">
        <v>8860</v>
      </c>
      <c r="C524" s="6" t="s">
        <v>396</v>
      </c>
      <c r="D524" s="1">
        <v>43929</v>
      </c>
      <c r="E524" s="7" t="s">
        <v>492</v>
      </c>
    </row>
    <row r="525" spans="1:5" ht="18" hidden="1" x14ac:dyDescent="0.25">
      <c r="A525">
        <v>1</v>
      </c>
      <c r="B525">
        <v>8859</v>
      </c>
      <c r="C525" s="6" t="s">
        <v>396</v>
      </c>
      <c r="D525" s="1">
        <v>43930</v>
      </c>
      <c r="E525" s="7" t="s">
        <v>493</v>
      </c>
    </row>
    <row r="526" spans="1:5" ht="18" hidden="1" x14ac:dyDescent="0.25">
      <c r="A526">
        <v>1</v>
      </c>
      <c r="B526">
        <v>8858</v>
      </c>
      <c r="C526" s="6" t="s">
        <v>396</v>
      </c>
      <c r="D526" s="1">
        <v>43932</v>
      </c>
      <c r="E526" s="7" t="s">
        <v>494</v>
      </c>
    </row>
    <row r="527" spans="1:5" ht="18" hidden="1" x14ac:dyDescent="0.25">
      <c r="A527">
        <v>1</v>
      </c>
      <c r="B527">
        <v>8857</v>
      </c>
      <c r="C527" s="6" t="s">
        <v>396</v>
      </c>
      <c r="D527" s="1">
        <v>43933</v>
      </c>
      <c r="E527" s="7" t="s">
        <v>321</v>
      </c>
    </row>
    <row r="528" spans="1:5" ht="18" hidden="1" x14ac:dyDescent="0.25">
      <c r="A528">
        <v>1</v>
      </c>
      <c r="B528">
        <v>9423</v>
      </c>
      <c r="C528" s="6" t="s">
        <v>396</v>
      </c>
      <c r="D528" s="1">
        <v>43935</v>
      </c>
      <c r="E528" s="7" t="s">
        <v>495</v>
      </c>
    </row>
    <row r="529" spans="1:5" ht="18" hidden="1" x14ac:dyDescent="0.25">
      <c r="A529">
        <v>1</v>
      </c>
      <c r="B529">
        <v>9424</v>
      </c>
      <c r="C529" s="6" t="s">
        <v>396</v>
      </c>
      <c r="D529" s="1">
        <v>43935</v>
      </c>
      <c r="E529" s="7" t="s">
        <v>496</v>
      </c>
    </row>
    <row r="530" spans="1:5" ht="18" hidden="1" x14ac:dyDescent="0.25">
      <c r="A530">
        <v>1</v>
      </c>
      <c r="B530">
        <v>9425</v>
      </c>
      <c r="C530" s="6" t="s">
        <v>396</v>
      </c>
      <c r="D530" s="1">
        <v>43935</v>
      </c>
      <c r="E530" s="7" t="s">
        <v>497</v>
      </c>
    </row>
    <row r="531" spans="1:5" ht="18" hidden="1" x14ac:dyDescent="0.25">
      <c r="A531">
        <v>1</v>
      </c>
      <c r="B531">
        <v>9426</v>
      </c>
      <c r="C531" s="6" t="s">
        <v>396</v>
      </c>
      <c r="D531" s="1">
        <v>43935</v>
      </c>
      <c r="E531" s="7" t="s">
        <v>498</v>
      </c>
    </row>
    <row r="532" spans="1:5" ht="18" hidden="1" x14ac:dyDescent="0.25">
      <c r="A532">
        <v>1</v>
      </c>
      <c r="B532">
        <v>9427</v>
      </c>
      <c r="C532" s="6" t="s">
        <v>396</v>
      </c>
      <c r="D532" s="1">
        <v>43935</v>
      </c>
      <c r="E532" s="7" t="s">
        <v>499</v>
      </c>
    </row>
    <row r="533" spans="1:5" ht="18" hidden="1" x14ac:dyDescent="0.25">
      <c r="A533">
        <v>1</v>
      </c>
      <c r="B533">
        <v>9587</v>
      </c>
      <c r="C533" s="6" t="s">
        <v>396</v>
      </c>
      <c r="D533" s="1">
        <v>43936</v>
      </c>
      <c r="E533" s="7" t="s">
        <v>500</v>
      </c>
    </row>
    <row r="534" spans="1:5" ht="18" hidden="1" x14ac:dyDescent="0.25">
      <c r="A534">
        <v>1</v>
      </c>
      <c r="B534">
        <v>9588</v>
      </c>
      <c r="C534" s="6" t="s">
        <v>396</v>
      </c>
      <c r="D534" s="1">
        <v>43936</v>
      </c>
      <c r="E534" s="7" t="s">
        <v>501</v>
      </c>
    </row>
    <row r="535" spans="1:5" ht="18" hidden="1" x14ac:dyDescent="0.25">
      <c r="A535">
        <v>1</v>
      </c>
      <c r="B535">
        <v>9589</v>
      </c>
      <c r="C535" s="6" t="s">
        <v>396</v>
      </c>
      <c r="D535" s="1">
        <v>43936</v>
      </c>
      <c r="E535" s="7" t="s">
        <v>502</v>
      </c>
    </row>
    <row r="536" spans="1:5" ht="18" hidden="1" x14ac:dyDescent="0.25">
      <c r="A536">
        <v>1</v>
      </c>
      <c r="B536">
        <v>9590</v>
      </c>
      <c r="C536" s="6" t="s">
        <v>396</v>
      </c>
      <c r="D536" s="1">
        <v>43936</v>
      </c>
      <c r="E536" s="7" t="s">
        <v>503</v>
      </c>
    </row>
    <row r="537" spans="1:5" ht="18" hidden="1" x14ac:dyDescent="0.25">
      <c r="A537">
        <v>1</v>
      </c>
      <c r="B537">
        <v>10051</v>
      </c>
      <c r="C537" s="6" t="s">
        <v>396</v>
      </c>
      <c r="D537" s="1">
        <v>43938</v>
      </c>
      <c r="E537" s="7" t="s">
        <v>504</v>
      </c>
    </row>
    <row r="538" spans="1:5" ht="18" hidden="1" x14ac:dyDescent="0.25">
      <c r="A538">
        <v>1</v>
      </c>
      <c r="B538">
        <v>10052</v>
      </c>
      <c r="C538" s="6" t="s">
        <v>396</v>
      </c>
      <c r="D538" s="1">
        <v>43938</v>
      </c>
      <c r="E538" s="7" t="s">
        <v>505</v>
      </c>
    </row>
    <row r="539" spans="1:5" ht="18" hidden="1" x14ac:dyDescent="0.25">
      <c r="A539">
        <v>1</v>
      </c>
      <c r="B539">
        <v>10053</v>
      </c>
      <c r="C539" s="6" t="s">
        <v>396</v>
      </c>
      <c r="D539" s="1">
        <v>43938</v>
      </c>
      <c r="E539" s="7" t="s">
        <v>506</v>
      </c>
    </row>
    <row r="540" spans="1:5" ht="18" hidden="1" x14ac:dyDescent="0.25">
      <c r="A540">
        <v>1</v>
      </c>
      <c r="B540">
        <v>10054</v>
      </c>
      <c r="C540" s="6" t="s">
        <v>396</v>
      </c>
      <c r="D540" s="1">
        <v>43938</v>
      </c>
      <c r="E540" s="7" t="s">
        <v>507</v>
      </c>
    </row>
    <row r="541" spans="1:5" ht="18" hidden="1" x14ac:dyDescent="0.25">
      <c r="A541">
        <v>1</v>
      </c>
      <c r="B541">
        <v>10048</v>
      </c>
      <c r="C541" s="6" t="s">
        <v>396</v>
      </c>
      <c r="D541" s="1">
        <v>43939</v>
      </c>
      <c r="E541" s="7" t="s">
        <v>508</v>
      </c>
    </row>
    <row r="542" spans="1:5" ht="18" hidden="1" x14ac:dyDescent="0.25">
      <c r="A542">
        <v>1</v>
      </c>
      <c r="B542">
        <v>10049</v>
      </c>
      <c r="C542" s="6" t="s">
        <v>396</v>
      </c>
      <c r="D542" s="1">
        <v>43939</v>
      </c>
      <c r="E542" s="7" t="s">
        <v>509</v>
      </c>
    </row>
    <row r="543" spans="1:5" ht="18" hidden="1" x14ac:dyDescent="0.25">
      <c r="A543">
        <v>1</v>
      </c>
      <c r="B543">
        <v>10050</v>
      </c>
      <c r="C543" s="6" t="s">
        <v>396</v>
      </c>
      <c r="D543" s="1">
        <v>43939</v>
      </c>
      <c r="E543" s="7" t="s">
        <v>510</v>
      </c>
    </row>
    <row r="544" spans="1:5" ht="18" hidden="1" x14ac:dyDescent="0.25">
      <c r="A544">
        <v>1</v>
      </c>
      <c r="B544">
        <v>10043</v>
      </c>
      <c r="C544" s="6" t="s">
        <v>396</v>
      </c>
      <c r="D544" s="1">
        <v>43940</v>
      </c>
      <c r="E544" s="7" t="s">
        <v>511</v>
      </c>
    </row>
    <row r="545" spans="1:5" ht="18" hidden="1" x14ac:dyDescent="0.25">
      <c r="A545">
        <v>1</v>
      </c>
      <c r="B545">
        <v>10044</v>
      </c>
      <c r="C545" s="6" t="s">
        <v>396</v>
      </c>
      <c r="D545" s="1">
        <v>43940</v>
      </c>
      <c r="E545" s="7" t="s">
        <v>512</v>
      </c>
    </row>
    <row r="546" spans="1:5" ht="18" hidden="1" x14ac:dyDescent="0.25">
      <c r="A546">
        <v>1</v>
      </c>
      <c r="B546">
        <v>10045</v>
      </c>
      <c r="C546" s="6" t="s">
        <v>396</v>
      </c>
      <c r="D546" s="1">
        <v>43940</v>
      </c>
      <c r="E546" s="7" t="s">
        <v>513</v>
      </c>
    </row>
    <row r="547" spans="1:5" ht="18" hidden="1" x14ac:dyDescent="0.25">
      <c r="A547">
        <v>1</v>
      </c>
      <c r="B547">
        <v>10046</v>
      </c>
      <c r="C547" s="6" t="s">
        <v>396</v>
      </c>
      <c r="D547" s="1">
        <v>43940</v>
      </c>
      <c r="E547" s="7" t="s">
        <v>514</v>
      </c>
    </row>
    <row r="548" spans="1:5" ht="18" hidden="1" x14ac:dyDescent="0.25">
      <c r="A548">
        <v>1</v>
      </c>
      <c r="B548">
        <v>10047</v>
      </c>
      <c r="C548" s="6" t="s">
        <v>396</v>
      </c>
      <c r="D548" s="1">
        <v>43940</v>
      </c>
      <c r="E548" s="7" t="s">
        <v>515</v>
      </c>
    </row>
    <row r="549" spans="1:5" ht="18" hidden="1" x14ac:dyDescent="0.25">
      <c r="A549">
        <v>1</v>
      </c>
      <c r="B549">
        <v>10320</v>
      </c>
      <c r="C549" s="6" t="s">
        <v>396</v>
      </c>
      <c r="D549" s="1">
        <v>43941</v>
      </c>
      <c r="E549" s="7" t="s">
        <v>516</v>
      </c>
    </row>
    <row r="550" spans="1:5" ht="18" hidden="1" x14ac:dyDescent="0.25">
      <c r="A550">
        <v>1</v>
      </c>
      <c r="B550">
        <v>10321</v>
      </c>
      <c r="C550" s="6" t="s">
        <v>396</v>
      </c>
      <c r="D550" s="1">
        <v>43941</v>
      </c>
      <c r="E550" s="7" t="s">
        <v>517</v>
      </c>
    </row>
    <row r="551" spans="1:5" ht="18" hidden="1" x14ac:dyDescent="0.25">
      <c r="A551">
        <v>1</v>
      </c>
      <c r="B551">
        <v>10322</v>
      </c>
      <c r="C551" s="6" t="s">
        <v>396</v>
      </c>
      <c r="D551" s="1">
        <v>43941</v>
      </c>
      <c r="E551" s="7" t="s">
        <v>518</v>
      </c>
    </row>
    <row r="552" spans="1:5" ht="18" hidden="1" x14ac:dyDescent="0.25">
      <c r="A552">
        <v>1</v>
      </c>
      <c r="B552">
        <v>10323</v>
      </c>
      <c r="C552" s="6" t="s">
        <v>396</v>
      </c>
      <c r="D552" s="1">
        <v>43941</v>
      </c>
      <c r="E552" s="7" t="s">
        <v>519</v>
      </c>
    </row>
    <row r="553" spans="1:5" ht="18" hidden="1" x14ac:dyDescent="0.25">
      <c r="A553">
        <v>1</v>
      </c>
      <c r="B553">
        <v>10324</v>
      </c>
      <c r="C553" s="6" t="s">
        <v>396</v>
      </c>
      <c r="D553" s="1">
        <v>43941</v>
      </c>
      <c r="E553" s="7" t="s">
        <v>520</v>
      </c>
    </row>
    <row r="554" spans="1:5" ht="18" hidden="1" x14ac:dyDescent="0.25">
      <c r="A554">
        <v>1</v>
      </c>
      <c r="B554">
        <v>10325</v>
      </c>
      <c r="C554" s="6" t="s">
        <v>396</v>
      </c>
      <c r="D554" s="1">
        <v>43941</v>
      </c>
      <c r="E554" s="7" t="s">
        <v>521</v>
      </c>
    </row>
    <row r="555" spans="1:5" ht="18" hidden="1" x14ac:dyDescent="0.25">
      <c r="A555">
        <v>1</v>
      </c>
      <c r="B555">
        <v>10326</v>
      </c>
      <c r="C555" s="6" t="s">
        <v>396</v>
      </c>
      <c r="D555" s="1">
        <v>43941</v>
      </c>
      <c r="E555" s="7" t="s">
        <v>522</v>
      </c>
    </row>
    <row r="556" spans="1:5" ht="18" hidden="1" x14ac:dyDescent="0.25">
      <c r="A556">
        <v>1</v>
      </c>
      <c r="B556">
        <v>10327</v>
      </c>
      <c r="C556" s="6" t="s">
        <v>396</v>
      </c>
      <c r="D556" s="1">
        <v>43941</v>
      </c>
      <c r="E556" s="7" t="s">
        <v>523</v>
      </c>
    </row>
    <row r="557" spans="1:5" ht="18" hidden="1" x14ac:dyDescent="0.25">
      <c r="A557">
        <v>1</v>
      </c>
      <c r="B557">
        <v>10328</v>
      </c>
      <c r="C557" s="6" t="s">
        <v>396</v>
      </c>
      <c r="D557" s="1">
        <v>43941</v>
      </c>
      <c r="E557" s="7" t="s">
        <v>524</v>
      </c>
    </row>
    <row r="558" spans="1:5" ht="18" hidden="1" x14ac:dyDescent="0.25">
      <c r="A558">
        <v>1</v>
      </c>
      <c r="B558">
        <v>10329</v>
      </c>
      <c r="C558" s="6" t="s">
        <v>396</v>
      </c>
      <c r="D558" s="1">
        <v>43941</v>
      </c>
      <c r="E558" s="7" t="s">
        <v>525</v>
      </c>
    </row>
    <row r="559" spans="1:5" ht="18" hidden="1" x14ac:dyDescent="0.25">
      <c r="A559">
        <v>1</v>
      </c>
      <c r="B559">
        <v>10512</v>
      </c>
      <c r="C559" s="6" t="s">
        <v>396</v>
      </c>
      <c r="D559" s="1">
        <v>43942</v>
      </c>
      <c r="E559" s="7" t="s">
        <v>526</v>
      </c>
    </row>
    <row r="560" spans="1:5" ht="18" hidden="1" x14ac:dyDescent="0.25">
      <c r="A560">
        <v>1</v>
      </c>
      <c r="B560">
        <v>10513</v>
      </c>
      <c r="C560" s="6" t="s">
        <v>396</v>
      </c>
      <c r="D560" s="1">
        <v>43942</v>
      </c>
      <c r="E560" s="7" t="s">
        <v>527</v>
      </c>
    </row>
    <row r="561" spans="1:5" ht="18" hidden="1" x14ac:dyDescent="0.25">
      <c r="A561">
        <v>1</v>
      </c>
      <c r="B561">
        <v>10514</v>
      </c>
      <c r="C561" s="6" t="s">
        <v>396</v>
      </c>
      <c r="D561" s="1">
        <v>43942</v>
      </c>
      <c r="E561" s="7" t="s">
        <v>528</v>
      </c>
    </row>
    <row r="562" spans="1:5" ht="18" hidden="1" x14ac:dyDescent="0.25">
      <c r="A562">
        <v>1</v>
      </c>
      <c r="B562">
        <v>10515</v>
      </c>
      <c r="C562" s="6" t="s">
        <v>396</v>
      </c>
      <c r="D562" s="1">
        <v>43942</v>
      </c>
      <c r="E562" s="7" t="s">
        <v>529</v>
      </c>
    </row>
    <row r="563" spans="1:5" ht="18" hidden="1" x14ac:dyDescent="0.25">
      <c r="A563">
        <v>1</v>
      </c>
      <c r="B563">
        <v>10516</v>
      </c>
      <c r="C563" s="6" t="s">
        <v>396</v>
      </c>
      <c r="D563" s="1">
        <v>43942</v>
      </c>
      <c r="E563" s="7" t="s">
        <v>530</v>
      </c>
    </row>
    <row r="564" spans="1:5" ht="18" hidden="1" x14ac:dyDescent="0.25">
      <c r="A564">
        <v>1</v>
      </c>
      <c r="B564">
        <v>10517</v>
      </c>
      <c r="C564" s="6" t="s">
        <v>396</v>
      </c>
      <c r="D564" s="1">
        <v>43942</v>
      </c>
      <c r="E564" s="7" t="s">
        <v>531</v>
      </c>
    </row>
    <row r="565" spans="1:5" ht="18" hidden="1" x14ac:dyDescent="0.25">
      <c r="A565">
        <v>1</v>
      </c>
      <c r="B565">
        <v>10518</v>
      </c>
      <c r="C565" s="6" t="s">
        <v>396</v>
      </c>
      <c r="D565" s="1">
        <v>43942</v>
      </c>
      <c r="E565" s="7" t="s">
        <v>532</v>
      </c>
    </row>
    <row r="566" spans="1:5" ht="18" hidden="1" x14ac:dyDescent="0.25">
      <c r="A566">
        <v>1</v>
      </c>
      <c r="B566">
        <v>10519</v>
      </c>
      <c r="C566" s="6" t="s">
        <v>396</v>
      </c>
      <c r="D566" s="1">
        <v>43942</v>
      </c>
      <c r="E566" s="7" t="s">
        <v>533</v>
      </c>
    </row>
    <row r="567" spans="1:5" ht="18" hidden="1" x14ac:dyDescent="0.25">
      <c r="A567">
        <v>1</v>
      </c>
      <c r="B567">
        <v>10520</v>
      </c>
      <c r="C567" s="6" t="s">
        <v>396</v>
      </c>
      <c r="D567" s="1">
        <v>43942</v>
      </c>
      <c r="E567" s="7" t="s">
        <v>534</v>
      </c>
    </row>
    <row r="568" spans="1:5" ht="18" hidden="1" x14ac:dyDescent="0.25">
      <c r="A568">
        <v>1</v>
      </c>
      <c r="B568">
        <v>10649</v>
      </c>
      <c r="C568" s="6" t="s">
        <v>396</v>
      </c>
      <c r="D568" s="1">
        <v>43943</v>
      </c>
      <c r="E568" s="7" t="s">
        <v>535</v>
      </c>
    </row>
    <row r="569" spans="1:5" ht="18" hidden="1" x14ac:dyDescent="0.25">
      <c r="A569">
        <v>1</v>
      </c>
      <c r="B569">
        <v>10650</v>
      </c>
      <c r="C569" s="6" t="s">
        <v>396</v>
      </c>
      <c r="D569" s="1">
        <v>43943</v>
      </c>
      <c r="E569" s="7" t="s">
        <v>536</v>
      </c>
    </row>
    <row r="570" spans="1:5" ht="18" hidden="1" x14ac:dyDescent="0.25">
      <c r="A570">
        <v>1</v>
      </c>
      <c r="B570">
        <v>10651</v>
      </c>
      <c r="C570" s="6" t="s">
        <v>396</v>
      </c>
      <c r="D570" s="1">
        <v>43943</v>
      </c>
      <c r="E570" s="7" t="s">
        <v>537</v>
      </c>
    </row>
    <row r="571" spans="1:5" ht="18" hidden="1" x14ac:dyDescent="0.25">
      <c r="A571">
        <v>1</v>
      </c>
      <c r="B571">
        <v>10652</v>
      </c>
      <c r="C571" s="6" t="s">
        <v>396</v>
      </c>
      <c r="D571" s="1">
        <v>43943</v>
      </c>
      <c r="E571" s="7" t="s">
        <v>363</v>
      </c>
    </row>
    <row r="572" spans="1:5" ht="18" hidden="1" x14ac:dyDescent="0.25">
      <c r="A572">
        <v>1</v>
      </c>
      <c r="B572">
        <v>10653</v>
      </c>
      <c r="C572" s="6" t="s">
        <v>396</v>
      </c>
      <c r="D572" s="1">
        <v>43943</v>
      </c>
      <c r="E572" s="7" t="s">
        <v>538</v>
      </c>
    </row>
    <row r="573" spans="1:5" ht="18" hidden="1" x14ac:dyDescent="0.25">
      <c r="A573">
        <v>1</v>
      </c>
      <c r="B573">
        <v>10654</v>
      </c>
      <c r="C573" s="6" t="s">
        <v>396</v>
      </c>
      <c r="D573" s="1">
        <v>43943</v>
      </c>
      <c r="E573" s="7" t="s">
        <v>539</v>
      </c>
    </row>
    <row r="574" spans="1:5" ht="18" hidden="1" x14ac:dyDescent="0.25">
      <c r="A574">
        <v>1</v>
      </c>
      <c r="B574">
        <v>10655</v>
      </c>
      <c r="C574" s="6" t="s">
        <v>396</v>
      </c>
      <c r="D574" s="1">
        <v>43943</v>
      </c>
      <c r="E574" s="7" t="s">
        <v>540</v>
      </c>
    </row>
    <row r="575" spans="1:5" ht="18" hidden="1" x14ac:dyDescent="0.25">
      <c r="A575">
        <v>1</v>
      </c>
      <c r="B575">
        <v>10656</v>
      </c>
      <c r="C575" s="6" t="s">
        <v>396</v>
      </c>
      <c r="D575" s="1">
        <v>43943</v>
      </c>
      <c r="E575" s="7" t="s">
        <v>541</v>
      </c>
    </row>
    <row r="576" spans="1:5" ht="18" hidden="1" x14ac:dyDescent="0.25">
      <c r="A576">
        <v>1</v>
      </c>
      <c r="B576">
        <v>11063</v>
      </c>
      <c r="C576" s="6" t="s">
        <v>396</v>
      </c>
      <c r="D576" s="1">
        <v>43945</v>
      </c>
      <c r="E576" s="7" t="s">
        <v>542</v>
      </c>
    </row>
    <row r="577" spans="1:5" ht="18" hidden="1" x14ac:dyDescent="0.25">
      <c r="A577">
        <v>1</v>
      </c>
      <c r="B577">
        <v>11064</v>
      </c>
      <c r="C577" s="6" t="s">
        <v>396</v>
      </c>
      <c r="D577" s="1">
        <v>43945</v>
      </c>
      <c r="E577" s="7" t="s">
        <v>543</v>
      </c>
    </row>
    <row r="578" spans="1:5" ht="18" hidden="1" x14ac:dyDescent="0.25">
      <c r="A578">
        <v>1</v>
      </c>
      <c r="B578">
        <v>11065</v>
      </c>
      <c r="C578" s="6" t="s">
        <v>396</v>
      </c>
      <c r="D578" s="1">
        <v>43945</v>
      </c>
      <c r="E578" s="7" t="s">
        <v>544</v>
      </c>
    </row>
    <row r="579" spans="1:5" ht="18" hidden="1" x14ac:dyDescent="0.25">
      <c r="A579">
        <v>1</v>
      </c>
      <c r="B579">
        <v>11066</v>
      </c>
      <c r="C579" s="6" t="s">
        <v>396</v>
      </c>
      <c r="D579" s="1">
        <v>43945</v>
      </c>
      <c r="E579" s="7" t="s">
        <v>545</v>
      </c>
    </row>
    <row r="580" spans="1:5" ht="18" hidden="1" x14ac:dyDescent="0.25">
      <c r="A580">
        <v>1</v>
      </c>
      <c r="B580">
        <v>11067</v>
      </c>
      <c r="C580" s="6" t="s">
        <v>396</v>
      </c>
      <c r="D580" s="1">
        <v>43945</v>
      </c>
      <c r="E580" s="7" t="s">
        <v>546</v>
      </c>
    </row>
    <row r="581" spans="1:5" ht="18" hidden="1" x14ac:dyDescent="0.25">
      <c r="A581">
        <v>1</v>
      </c>
      <c r="B581">
        <v>11062</v>
      </c>
      <c r="C581" s="6" t="s">
        <v>396</v>
      </c>
      <c r="D581" s="1">
        <v>43946</v>
      </c>
      <c r="E581" s="7" t="s">
        <v>547</v>
      </c>
    </row>
    <row r="582" spans="1:5" ht="18" hidden="1" x14ac:dyDescent="0.25">
      <c r="A582">
        <v>1</v>
      </c>
      <c r="B582">
        <v>11061</v>
      </c>
      <c r="C582" s="6" t="s">
        <v>396</v>
      </c>
      <c r="D582" s="1">
        <v>43947</v>
      </c>
      <c r="E582" s="7" t="s">
        <v>548</v>
      </c>
    </row>
    <row r="583" spans="1:5" ht="18" hidden="1" x14ac:dyDescent="0.25">
      <c r="A583">
        <v>1</v>
      </c>
      <c r="B583">
        <v>11301</v>
      </c>
      <c r="C583" s="6" t="s">
        <v>396</v>
      </c>
      <c r="D583" s="1">
        <v>43948</v>
      </c>
      <c r="E583" s="7" t="s">
        <v>549</v>
      </c>
    </row>
    <row r="584" spans="1:5" ht="18" hidden="1" x14ac:dyDescent="0.25">
      <c r="A584">
        <v>1</v>
      </c>
      <c r="B584">
        <v>11539</v>
      </c>
      <c r="C584" s="6" t="s">
        <v>396</v>
      </c>
      <c r="D584" s="1">
        <v>43949</v>
      </c>
      <c r="E584" s="7" t="s">
        <v>550</v>
      </c>
    </row>
    <row r="585" spans="1:5" ht="18" hidden="1" x14ac:dyDescent="0.25">
      <c r="A585">
        <v>1</v>
      </c>
      <c r="B585">
        <v>11563</v>
      </c>
      <c r="C585" s="6" t="s">
        <v>396</v>
      </c>
      <c r="D585" s="1">
        <v>43950</v>
      </c>
      <c r="E585" s="7" t="s">
        <v>551</v>
      </c>
    </row>
    <row r="586" spans="1:5" ht="18" hidden="1" x14ac:dyDescent="0.25">
      <c r="A586">
        <v>1</v>
      </c>
      <c r="B586">
        <v>11564</v>
      </c>
      <c r="C586" s="6" t="s">
        <v>396</v>
      </c>
      <c r="D586" s="1">
        <v>43950</v>
      </c>
      <c r="E586" s="7" t="s">
        <v>552</v>
      </c>
    </row>
    <row r="587" spans="1:5" ht="18" hidden="1" x14ac:dyDescent="0.25">
      <c r="A587">
        <v>1</v>
      </c>
      <c r="B587">
        <v>11565</v>
      </c>
      <c r="C587" s="6" t="s">
        <v>396</v>
      </c>
      <c r="D587" s="1">
        <v>43950</v>
      </c>
      <c r="E587" s="7" t="s">
        <v>553</v>
      </c>
    </row>
    <row r="588" spans="1:5" ht="18" hidden="1" x14ac:dyDescent="0.25">
      <c r="A588">
        <v>1</v>
      </c>
      <c r="B588">
        <v>11566</v>
      </c>
      <c r="C588" s="6" t="s">
        <v>396</v>
      </c>
      <c r="D588" s="1">
        <v>43950</v>
      </c>
      <c r="E588" s="7" t="s">
        <v>554</v>
      </c>
    </row>
    <row r="589" spans="1:5" ht="18" hidden="1" x14ac:dyDescent="0.25">
      <c r="A589">
        <v>1</v>
      </c>
      <c r="B589">
        <v>11567</v>
      </c>
      <c r="C589" s="6" t="s">
        <v>396</v>
      </c>
      <c r="D589" s="1">
        <v>43950</v>
      </c>
      <c r="E589" s="7" t="s">
        <v>555</v>
      </c>
    </row>
    <row r="590" spans="1:5" ht="18" hidden="1" x14ac:dyDescent="0.25">
      <c r="A590">
        <v>1</v>
      </c>
      <c r="B590">
        <v>11568</v>
      </c>
      <c r="C590" s="6" t="s">
        <v>396</v>
      </c>
      <c r="D590" s="1">
        <v>43950</v>
      </c>
      <c r="E590" s="7" t="s">
        <v>556</v>
      </c>
    </row>
    <row r="591" spans="1:5" ht="18" hidden="1" x14ac:dyDescent="0.25">
      <c r="A591">
        <v>1</v>
      </c>
      <c r="B591">
        <v>1513</v>
      </c>
      <c r="C591" s="6" t="s">
        <v>557</v>
      </c>
      <c r="D591" s="1">
        <f>----15-1</f>
        <v>14</v>
      </c>
      <c r="E591" s="7" t="s">
        <v>558</v>
      </c>
    </row>
    <row r="592" spans="1:5" ht="18" hidden="1" x14ac:dyDescent="0.25">
      <c r="A592">
        <v>1</v>
      </c>
      <c r="B592">
        <v>1699</v>
      </c>
      <c r="C592" s="6" t="s">
        <v>557</v>
      </c>
      <c r="D592" s="1">
        <f>----15-1</f>
        <v>14</v>
      </c>
      <c r="E592" s="7" t="s">
        <v>558</v>
      </c>
    </row>
    <row r="593" spans="1:5" ht="18" hidden="1" x14ac:dyDescent="0.25">
      <c r="A593">
        <v>1</v>
      </c>
      <c r="B593">
        <v>1509</v>
      </c>
      <c r="C593" s="6" t="s">
        <v>557</v>
      </c>
      <c r="D593" s="1">
        <v>43832</v>
      </c>
      <c r="E593" s="7" t="s">
        <v>559</v>
      </c>
    </row>
    <row r="594" spans="1:5" ht="18" hidden="1" x14ac:dyDescent="0.25">
      <c r="A594">
        <v>1</v>
      </c>
      <c r="B594">
        <v>1510</v>
      </c>
      <c r="C594" s="6" t="s">
        <v>557</v>
      </c>
      <c r="D594" s="1">
        <v>43832</v>
      </c>
      <c r="E594" s="7" t="s">
        <v>560</v>
      </c>
    </row>
    <row r="595" spans="1:5" ht="18" hidden="1" x14ac:dyDescent="0.25">
      <c r="A595">
        <v>1</v>
      </c>
      <c r="B595">
        <v>1511</v>
      </c>
      <c r="C595" s="6" t="s">
        <v>557</v>
      </c>
      <c r="D595" s="1">
        <v>43832</v>
      </c>
      <c r="E595" s="7" t="s">
        <v>561</v>
      </c>
    </row>
    <row r="596" spans="1:5" ht="18" hidden="1" x14ac:dyDescent="0.25">
      <c r="A596">
        <v>1</v>
      </c>
      <c r="B596">
        <v>1512</v>
      </c>
      <c r="C596" s="6" t="s">
        <v>557</v>
      </c>
      <c r="D596" s="1">
        <v>43832</v>
      </c>
      <c r="E596" s="7" t="s">
        <v>562</v>
      </c>
    </row>
    <row r="597" spans="1:5" ht="18" hidden="1" x14ac:dyDescent="0.25">
      <c r="A597">
        <v>1</v>
      </c>
      <c r="B597">
        <v>1695</v>
      </c>
      <c r="C597" s="6" t="s">
        <v>557</v>
      </c>
      <c r="D597" s="1">
        <v>43832</v>
      </c>
      <c r="E597" s="7" t="s">
        <v>559</v>
      </c>
    </row>
    <row r="598" spans="1:5" ht="18" hidden="1" x14ac:dyDescent="0.25">
      <c r="A598">
        <v>1</v>
      </c>
      <c r="B598">
        <v>1696</v>
      </c>
      <c r="C598" s="6" t="s">
        <v>557</v>
      </c>
      <c r="D598" s="1">
        <v>43832</v>
      </c>
      <c r="E598" s="7" t="s">
        <v>560</v>
      </c>
    </row>
    <row r="599" spans="1:5" ht="18" hidden="1" x14ac:dyDescent="0.25">
      <c r="A599">
        <v>1</v>
      </c>
      <c r="B599">
        <v>1697</v>
      </c>
      <c r="C599" s="6" t="s">
        <v>557</v>
      </c>
      <c r="D599" s="1">
        <v>43832</v>
      </c>
      <c r="E599" s="7" t="s">
        <v>561</v>
      </c>
    </row>
    <row r="600" spans="1:5" ht="18" hidden="1" x14ac:dyDescent="0.25">
      <c r="A600">
        <v>1</v>
      </c>
      <c r="B600">
        <v>1698</v>
      </c>
      <c r="C600" s="6" t="s">
        <v>557</v>
      </c>
      <c r="D600" s="1">
        <v>43832</v>
      </c>
      <c r="E600" s="7" t="s">
        <v>562</v>
      </c>
    </row>
    <row r="601" spans="1:5" ht="18" hidden="1" x14ac:dyDescent="0.25">
      <c r="A601">
        <v>1</v>
      </c>
      <c r="B601">
        <v>1507</v>
      </c>
      <c r="C601" s="6" t="s">
        <v>557</v>
      </c>
      <c r="D601" s="1">
        <v>43833</v>
      </c>
      <c r="E601" s="7" t="s">
        <v>563</v>
      </c>
    </row>
    <row r="602" spans="1:5" ht="18" hidden="1" x14ac:dyDescent="0.25">
      <c r="A602">
        <v>1</v>
      </c>
      <c r="B602">
        <v>1508</v>
      </c>
      <c r="C602" s="6" t="s">
        <v>557</v>
      </c>
      <c r="D602" s="1">
        <v>43833</v>
      </c>
      <c r="E602" s="7" t="s">
        <v>564</v>
      </c>
    </row>
    <row r="603" spans="1:5" ht="18" hidden="1" x14ac:dyDescent="0.25">
      <c r="A603">
        <v>1</v>
      </c>
      <c r="B603">
        <v>1693</v>
      </c>
      <c r="C603" s="6" t="s">
        <v>557</v>
      </c>
      <c r="D603" s="1">
        <v>43833</v>
      </c>
      <c r="E603" s="7" t="s">
        <v>563</v>
      </c>
    </row>
    <row r="604" spans="1:5" ht="18" hidden="1" x14ac:dyDescent="0.25">
      <c r="A604">
        <v>1</v>
      </c>
      <c r="B604">
        <v>1694</v>
      </c>
      <c r="C604" s="6" t="s">
        <v>557</v>
      </c>
      <c r="D604" s="1">
        <v>43833</v>
      </c>
      <c r="E604" s="7" t="s">
        <v>564</v>
      </c>
    </row>
    <row r="605" spans="1:5" ht="18" hidden="1" x14ac:dyDescent="0.25">
      <c r="A605">
        <v>1</v>
      </c>
      <c r="B605">
        <v>1505</v>
      </c>
      <c r="C605" s="6" t="s">
        <v>557</v>
      </c>
      <c r="D605" s="1">
        <v>43834</v>
      </c>
      <c r="E605" s="7" t="s">
        <v>565</v>
      </c>
    </row>
    <row r="606" spans="1:5" ht="18" hidden="1" x14ac:dyDescent="0.25">
      <c r="A606">
        <v>1</v>
      </c>
      <c r="B606">
        <v>1506</v>
      </c>
      <c r="C606" s="6" t="s">
        <v>557</v>
      </c>
      <c r="D606" s="1">
        <v>43834</v>
      </c>
      <c r="E606" s="7" t="s">
        <v>566</v>
      </c>
    </row>
    <row r="607" spans="1:5" ht="18" hidden="1" x14ac:dyDescent="0.25">
      <c r="A607">
        <v>1</v>
      </c>
      <c r="B607">
        <v>1691</v>
      </c>
      <c r="C607" s="6" t="s">
        <v>557</v>
      </c>
      <c r="D607" s="1">
        <v>43834</v>
      </c>
      <c r="E607" s="7" t="s">
        <v>565</v>
      </c>
    </row>
    <row r="608" spans="1:5" ht="18" hidden="1" x14ac:dyDescent="0.25">
      <c r="A608">
        <v>1</v>
      </c>
      <c r="B608">
        <v>1692</v>
      </c>
      <c r="C608" s="6" t="s">
        <v>557</v>
      </c>
      <c r="D608" s="1">
        <v>43834</v>
      </c>
      <c r="E608" s="7" t="s">
        <v>566</v>
      </c>
    </row>
    <row r="609" spans="1:5" ht="18" hidden="1" x14ac:dyDescent="0.25">
      <c r="A609">
        <v>1</v>
      </c>
      <c r="B609">
        <v>1504</v>
      </c>
      <c r="C609" s="6" t="s">
        <v>557</v>
      </c>
      <c r="D609" s="1">
        <v>43835</v>
      </c>
      <c r="E609" s="7" t="s">
        <v>567</v>
      </c>
    </row>
    <row r="610" spans="1:5" ht="18" hidden="1" x14ac:dyDescent="0.25">
      <c r="A610">
        <v>1</v>
      </c>
      <c r="B610">
        <v>1690</v>
      </c>
      <c r="C610" s="6" t="s">
        <v>557</v>
      </c>
      <c r="D610" s="1">
        <v>43835</v>
      </c>
      <c r="E610" s="7" t="s">
        <v>567</v>
      </c>
    </row>
    <row r="611" spans="1:5" ht="18" hidden="1" x14ac:dyDescent="0.25">
      <c r="A611">
        <v>1</v>
      </c>
      <c r="B611">
        <v>1500</v>
      </c>
      <c r="C611" s="6" t="s">
        <v>557</v>
      </c>
      <c r="D611" s="1">
        <v>43836</v>
      </c>
      <c r="E611" s="7" t="s">
        <v>568</v>
      </c>
    </row>
    <row r="612" spans="1:5" ht="18" hidden="1" x14ac:dyDescent="0.25">
      <c r="A612">
        <v>1</v>
      </c>
      <c r="B612">
        <v>1501</v>
      </c>
      <c r="C612" s="6" t="s">
        <v>557</v>
      </c>
      <c r="D612" s="1">
        <v>43836</v>
      </c>
      <c r="E612" s="7" t="s">
        <v>569</v>
      </c>
    </row>
    <row r="613" spans="1:5" ht="18" hidden="1" x14ac:dyDescent="0.25">
      <c r="A613">
        <v>1</v>
      </c>
      <c r="B613">
        <v>1502</v>
      </c>
      <c r="C613" s="6" t="s">
        <v>557</v>
      </c>
      <c r="D613" s="1">
        <v>43836</v>
      </c>
      <c r="E613" s="7" t="s">
        <v>570</v>
      </c>
    </row>
    <row r="614" spans="1:5" ht="18" hidden="1" x14ac:dyDescent="0.25">
      <c r="A614">
        <v>1</v>
      </c>
      <c r="B614">
        <v>1503</v>
      </c>
      <c r="C614" s="6" t="s">
        <v>557</v>
      </c>
      <c r="D614" s="1">
        <v>43836</v>
      </c>
      <c r="E614" s="7" t="s">
        <v>571</v>
      </c>
    </row>
    <row r="615" spans="1:5" ht="18" hidden="1" x14ac:dyDescent="0.25">
      <c r="A615">
        <v>1</v>
      </c>
      <c r="B615">
        <v>1686</v>
      </c>
      <c r="C615" s="6" t="s">
        <v>557</v>
      </c>
      <c r="D615" s="1">
        <v>43836</v>
      </c>
      <c r="E615" s="7" t="s">
        <v>568</v>
      </c>
    </row>
    <row r="616" spans="1:5" ht="18" hidden="1" x14ac:dyDescent="0.25">
      <c r="A616">
        <v>1</v>
      </c>
      <c r="B616">
        <v>1687</v>
      </c>
      <c r="C616" s="6" t="s">
        <v>557</v>
      </c>
      <c r="D616" s="1">
        <v>43836</v>
      </c>
      <c r="E616" s="7" t="s">
        <v>569</v>
      </c>
    </row>
    <row r="617" spans="1:5" ht="18" hidden="1" x14ac:dyDescent="0.25">
      <c r="A617">
        <v>1</v>
      </c>
      <c r="B617">
        <v>1688</v>
      </c>
      <c r="C617" s="6" t="s">
        <v>557</v>
      </c>
      <c r="D617" s="1">
        <v>43836</v>
      </c>
      <c r="E617" s="7" t="s">
        <v>570</v>
      </c>
    </row>
    <row r="618" spans="1:5" ht="18" hidden="1" x14ac:dyDescent="0.25">
      <c r="A618">
        <v>1</v>
      </c>
      <c r="B618">
        <v>1689</v>
      </c>
      <c r="C618" s="6" t="s">
        <v>557</v>
      </c>
      <c r="D618" s="1">
        <v>43836</v>
      </c>
      <c r="E618" s="7" t="s">
        <v>571</v>
      </c>
    </row>
    <row r="619" spans="1:5" ht="18" hidden="1" x14ac:dyDescent="0.25">
      <c r="A619">
        <v>1</v>
      </c>
      <c r="B619">
        <v>1499</v>
      </c>
      <c r="C619" s="6" t="s">
        <v>557</v>
      </c>
      <c r="D619" s="1">
        <v>43837</v>
      </c>
      <c r="E619" s="7" t="s">
        <v>572</v>
      </c>
    </row>
    <row r="620" spans="1:5" ht="18" hidden="1" x14ac:dyDescent="0.25">
      <c r="A620">
        <v>1</v>
      </c>
      <c r="B620">
        <v>1685</v>
      </c>
      <c r="C620" s="6" t="s">
        <v>557</v>
      </c>
      <c r="D620" s="1">
        <v>43837</v>
      </c>
      <c r="E620" s="7" t="s">
        <v>572</v>
      </c>
    </row>
    <row r="621" spans="1:5" ht="18" hidden="1" x14ac:dyDescent="0.25">
      <c r="A621">
        <v>1</v>
      </c>
      <c r="B621">
        <v>1497</v>
      </c>
      <c r="C621" s="6" t="s">
        <v>557</v>
      </c>
      <c r="D621" s="1">
        <v>43838</v>
      </c>
      <c r="E621" s="7" t="s">
        <v>573</v>
      </c>
    </row>
    <row r="622" spans="1:5" ht="18" hidden="1" x14ac:dyDescent="0.25">
      <c r="A622">
        <v>1</v>
      </c>
      <c r="B622">
        <v>1498</v>
      </c>
      <c r="C622" s="6" t="s">
        <v>557</v>
      </c>
      <c r="D622" s="1">
        <v>43838</v>
      </c>
      <c r="E622" s="7" t="s">
        <v>574</v>
      </c>
    </row>
    <row r="623" spans="1:5" ht="18" hidden="1" x14ac:dyDescent="0.25">
      <c r="A623">
        <v>1</v>
      </c>
      <c r="B623">
        <v>1683</v>
      </c>
      <c r="C623" s="6" t="s">
        <v>557</v>
      </c>
      <c r="D623" s="1">
        <v>43838</v>
      </c>
      <c r="E623" s="7" t="s">
        <v>573</v>
      </c>
    </row>
    <row r="624" spans="1:5" ht="18" hidden="1" x14ac:dyDescent="0.25">
      <c r="A624">
        <v>1</v>
      </c>
      <c r="B624">
        <v>1684</v>
      </c>
      <c r="C624" s="6" t="s">
        <v>557</v>
      </c>
      <c r="D624" s="1">
        <v>43838</v>
      </c>
      <c r="E624" s="7" t="s">
        <v>574</v>
      </c>
    </row>
    <row r="625" spans="1:5" ht="18" hidden="1" x14ac:dyDescent="0.25">
      <c r="A625">
        <v>1</v>
      </c>
      <c r="B625">
        <v>1494</v>
      </c>
      <c r="C625" s="6" t="s">
        <v>557</v>
      </c>
      <c r="D625" s="1">
        <v>43840</v>
      </c>
      <c r="E625" s="7" t="s">
        <v>575</v>
      </c>
    </row>
    <row r="626" spans="1:5" ht="18" hidden="1" x14ac:dyDescent="0.25">
      <c r="A626">
        <v>1</v>
      </c>
      <c r="B626">
        <v>1495</v>
      </c>
      <c r="C626" s="6" t="s">
        <v>557</v>
      </c>
      <c r="D626" s="1">
        <v>43840</v>
      </c>
      <c r="E626" s="7" t="s">
        <v>576</v>
      </c>
    </row>
    <row r="627" spans="1:5" ht="18" hidden="1" x14ac:dyDescent="0.25">
      <c r="A627">
        <v>1</v>
      </c>
      <c r="B627">
        <v>1496</v>
      </c>
      <c r="C627" s="6" t="s">
        <v>557</v>
      </c>
      <c r="D627" s="1">
        <v>43840</v>
      </c>
      <c r="E627" s="7" t="s">
        <v>577</v>
      </c>
    </row>
    <row r="628" spans="1:5" ht="18" hidden="1" x14ac:dyDescent="0.25">
      <c r="A628">
        <v>1</v>
      </c>
      <c r="B628">
        <v>1680</v>
      </c>
      <c r="C628" s="6" t="s">
        <v>557</v>
      </c>
      <c r="D628" s="1">
        <v>43840</v>
      </c>
      <c r="E628" s="7" t="s">
        <v>575</v>
      </c>
    </row>
    <row r="629" spans="1:5" ht="18" hidden="1" x14ac:dyDescent="0.25">
      <c r="A629">
        <v>1</v>
      </c>
      <c r="B629">
        <v>1681</v>
      </c>
      <c r="C629" s="6" t="s">
        <v>557</v>
      </c>
      <c r="D629" s="1">
        <v>43840</v>
      </c>
      <c r="E629" s="7" t="s">
        <v>576</v>
      </c>
    </row>
    <row r="630" spans="1:5" ht="18" hidden="1" x14ac:dyDescent="0.25">
      <c r="A630">
        <v>1</v>
      </c>
      <c r="B630">
        <v>1682</v>
      </c>
      <c r="C630" s="6" t="s">
        <v>557</v>
      </c>
      <c r="D630" s="1">
        <v>43840</v>
      </c>
      <c r="E630" s="7" t="s">
        <v>577</v>
      </c>
    </row>
    <row r="631" spans="1:5" ht="18" hidden="1" x14ac:dyDescent="0.25">
      <c r="A631">
        <v>1</v>
      </c>
      <c r="B631">
        <v>1492</v>
      </c>
      <c r="C631" s="6" t="s">
        <v>557</v>
      </c>
      <c r="D631" s="1">
        <v>43842</v>
      </c>
      <c r="E631" s="7" t="s">
        <v>578</v>
      </c>
    </row>
    <row r="632" spans="1:5" ht="18" hidden="1" x14ac:dyDescent="0.25">
      <c r="A632">
        <v>1</v>
      </c>
      <c r="B632">
        <v>1493</v>
      </c>
      <c r="C632" s="6" t="s">
        <v>557</v>
      </c>
      <c r="D632" s="1">
        <v>43842</v>
      </c>
      <c r="E632" s="7" t="s">
        <v>579</v>
      </c>
    </row>
    <row r="633" spans="1:5" ht="18" hidden="1" x14ac:dyDescent="0.25">
      <c r="A633">
        <v>1</v>
      </c>
      <c r="B633">
        <v>1678</v>
      </c>
      <c r="C633" s="6" t="s">
        <v>557</v>
      </c>
      <c r="D633" s="1">
        <v>43842</v>
      </c>
      <c r="E633" s="7" t="s">
        <v>578</v>
      </c>
    </row>
    <row r="634" spans="1:5" ht="18" hidden="1" x14ac:dyDescent="0.25">
      <c r="A634">
        <v>1</v>
      </c>
      <c r="B634">
        <v>1679</v>
      </c>
      <c r="C634" s="6" t="s">
        <v>557</v>
      </c>
      <c r="D634" s="1">
        <v>43842</v>
      </c>
      <c r="E634" s="7" t="s">
        <v>579</v>
      </c>
    </row>
    <row r="635" spans="1:5" ht="18" hidden="1" x14ac:dyDescent="0.25">
      <c r="A635">
        <v>1</v>
      </c>
      <c r="B635">
        <v>1487</v>
      </c>
      <c r="C635" s="6" t="s">
        <v>557</v>
      </c>
      <c r="D635" s="1">
        <v>43843</v>
      </c>
      <c r="E635" s="7" t="s">
        <v>580</v>
      </c>
    </row>
    <row r="636" spans="1:5" ht="18" hidden="1" x14ac:dyDescent="0.25">
      <c r="A636">
        <v>1</v>
      </c>
      <c r="B636">
        <v>1488</v>
      </c>
      <c r="C636" s="6" t="s">
        <v>557</v>
      </c>
      <c r="D636" s="1">
        <v>43843</v>
      </c>
      <c r="E636" s="7" t="s">
        <v>581</v>
      </c>
    </row>
    <row r="637" spans="1:5" ht="18" hidden="1" x14ac:dyDescent="0.25">
      <c r="A637">
        <v>1</v>
      </c>
      <c r="B637">
        <v>1489</v>
      </c>
      <c r="C637" s="6" t="s">
        <v>557</v>
      </c>
      <c r="D637" s="1">
        <v>43843</v>
      </c>
      <c r="E637" s="7" t="s">
        <v>582</v>
      </c>
    </row>
    <row r="638" spans="1:5" ht="18" hidden="1" x14ac:dyDescent="0.25">
      <c r="A638">
        <v>1</v>
      </c>
      <c r="B638">
        <v>1490</v>
      </c>
      <c r="C638" s="6" t="s">
        <v>557</v>
      </c>
      <c r="D638" s="1">
        <v>43843</v>
      </c>
      <c r="E638" s="7" t="s">
        <v>583</v>
      </c>
    </row>
    <row r="639" spans="1:5" ht="18" hidden="1" x14ac:dyDescent="0.25">
      <c r="A639">
        <v>1</v>
      </c>
      <c r="B639">
        <v>1491</v>
      </c>
      <c r="C639" s="6" t="s">
        <v>557</v>
      </c>
      <c r="D639" s="1">
        <v>43843</v>
      </c>
      <c r="E639" s="7" t="s">
        <v>584</v>
      </c>
    </row>
    <row r="640" spans="1:5" ht="18" hidden="1" x14ac:dyDescent="0.25">
      <c r="A640">
        <v>1</v>
      </c>
      <c r="B640">
        <v>1673</v>
      </c>
      <c r="C640" s="6" t="s">
        <v>557</v>
      </c>
      <c r="D640" s="1">
        <v>43843</v>
      </c>
      <c r="E640" s="7" t="s">
        <v>580</v>
      </c>
    </row>
    <row r="641" spans="1:5" ht="18" hidden="1" x14ac:dyDescent="0.25">
      <c r="A641">
        <v>1</v>
      </c>
      <c r="B641">
        <v>1674</v>
      </c>
      <c r="C641" s="6" t="s">
        <v>557</v>
      </c>
      <c r="D641" s="1">
        <v>43843</v>
      </c>
      <c r="E641" s="7" t="s">
        <v>581</v>
      </c>
    </row>
    <row r="642" spans="1:5" ht="18" hidden="1" x14ac:dyDescent="0.25">
      <c r="A642">
        <v>1</v>
      </c>
      <c r="B642">
        <v>1675</v>
      </c>
      <c r="C642" s="6" t="s">
        <v>557</v>
      </c>
      <c r="D642" s="1">
        <v>43843</v>
      </c>
      <c r="E642" s="7" t="s">
        <v>582</v>
      </c>
    </row>
    <row r="643" spans="1:5" ht="18" hidden="1" x14ac:dyDescent="0.25">
      <c r="A643">
        <v>1</v>
      </c>
      <c r="B643">
        <v>1676</v>
      </c>
      <c r="C643" s="6" t="s">
        <v>557</v>
      </c>
      <c r="D643" s="1">
        <v>43843</v>
      </c>
      <c r="E643" s="7" t="s">
        <v>583</v>
      </c>
    </row>
    <row r="644" spans="1:5" ht="18" hidden="1" x14ac:dyDescent="0.25">
      <c r="A644">
        <v>1</v>
      </c>
      <c r="B644">
        <v>1677</v>
      </c>
      <c r="C644" s="6" t="s">
        <v>557</v>
      </c>
      <c r="D644" s="1">
        <v>43843</v>
      </c>
      <c r="E644" s="7" t="s">
        <v>584</v>
      </c>
    </row>
    <row r="645" spans="1:5" ht="18" hidden="1" x14ac:dyDescent="0.25">
      <c r="A645">
        <v>1</v>
      </c>
      <c r="B645">
        <v>1486</v>
      </c>
      <c r="C645" s="6" t="s">
        <v>557</v>
      </c>
      <c r="D645" s="1">
        <v>43844</v>
      </c>
      <c r="E645" s="7" t="s">
        <v>585</v>
      </c>
    </row>
    <row r="646" spans="1:5" ht="18" hidden="1" x14ac:dyDescent="0.25">
      <c r="A646">
        <v>1</v>
      </c>
      <c r="B646">
        <v>1672</v>
      </c>
      <c r="C646" s="6" t="s">
        <v>557</v>
      </c>
      <c r="D646" s="1">
        <v>43844</v>
      </c>
      <c r="E646" s="7" t="s">
        <v>585</v>
      </c>
    </row>
    <row r="647" spans="1:5" ht="18" hidden="1" x14ac:dyDescent="0.25">
      <c r="A647">
        <v>1</v>
      </c>
      <c r="B647">
        <v>1484</v>
      </c>
      <c r="C647" s="6" t="s">
        <v>557</v>
      </c>
      <c r="D647" s="1">
        <v>43845</v>
      </c>
      <c r="E647" s="7" t="s">
        <v>586</v>
      </c>
    </row>
    <row r="648" spans="1:5" ht="18" hidden="1" x14ac:dyDescent="0.25">
      <c r="A648">
        <v>1</v>
      </c>
      <c r="B648">
        <v>1485</v>
      </c>
      <c r="C648" s="6" t="s">
        <v>557</v>
      </c>
      <c r="D648" s="1">
        <v>43845</v>
      </c>
      <c r="E648" s="7" t="s">
        <v>587</v>
      </c>
    </row>
    <row r="649" spans="1:5" ht="18" hidden="1" x14ac:dyDescent="0.25">
      <c r="A649">
        <v>1</v>
      </c>
      <c r="B649">
        <v>1670</v>
      </c>
      <c r="C649" s="6" t="s">
        <v>557</v>
      </c>
      <c r="D649" s="1">
        <v>43845</v>
      </c>
      <c r="E649" s="7" t="s">
        <v>586</v>
      </c>
    </row>
    <row r="650" spans="1:5" ht="18" hidden="1" x14ac:dyDescent="0.25">
      <c r="A650">
        <v>1</v>
      </c>
      <c r="B650">
        <v>1671</v>
      </c>
      <c r="C650" s="6" t="s">
        <v>557</v>
      </c>
      <c r="D650" s="1">
        <v>43845</v>
      </c>
      <c r="E650" s="7" t="s">
        <v>587</v>
      </c>
    </row>
    <row r="651" spans="1:5" ht="18" hidden="1" x14ac:dyDescent="0.25">
      <c r="A651">
        <v>1</v>
      </c>
      <c r="B651">
        <v>1482</v>
      </c>
      <c r="C651" s="6" t="s">
        <v>557</v>
      </c>
      <c r="D651" s="1">
        <v>43846</v>
      </c>
      <c r="E651" s="7" t="s">
        <v>588</v>
      </c>
    </row>
    <row r="652" spans="1:5" ht="18" hidden="1" x14ac:dyDescent="0.25">
      <c r="A652">
        <v>1</v>
      </c>
      <c r="B652">
        <v>1483</v>
      </c>
      <c r="C652" s="6" t="s">
        <v>557</v>
      </c>
      <c r="D652" s="1">
        <v>43846</v>
      </c>
      <c r="E652" s="7" t="s">
        <v>589</v>
      </c>
    </row>
    <row r="653" spans="1:5" ht="18" hidden="1" x14ac:dyDescent="0.25">
      <c r="A653">
        <v>1</v>
      </c>
      <c r="B653">
        <v>1668</v>
      </c>
      <c r="C653" s="6" t="s">
        <v>557</v>
      </c>
      <c r="D653" s="1">
        <v>43846</v>
      </c>
      <c r="E653" s="7" t="s">
        <v>588</v>
      </c>
    </row>
    <row r="654" spans="1:5" ht="18" hidden="1" x14ac:dyDescent="0.25">
      <c r="A654">
        <v>1</v>
      </c>
      <c r="B654">
        <v>1669</v>
      </c>
      <c r="C654" s="6" t="s">
        <v>557</v>
      </c>
      <c r="D654" s="1">
        <v>43846</v>
      </c>
      <c r="E654" s="7" t="s">
        <v>589</v>
      </c>
    </row>
    <row r="655" spans="1:5" ht="18" hidden="1" x14ac:dyDescent="0.25">
      <c r="A655">
        <v>1</v>
      </c>
      <c r="B655">
        <v>1481</v>
      </c>
      <c r="C655" s="6" t="s">
        <v>557</v>
      </c>
      <c r="D655" s="1">
        <v>43847</v>
      </c>
      <c r="E655" s="7" t="s">
        <v>590</v>
      </c>
    </row>
    <row r="656" spans="1:5" ht="18" hidden="1" x14ac:dyDescent="0.25">
      <c r="A656">
        <v>1</v>
      </c>
      <c r="B656">
        <v>1556</v>
      </c>
      <c r="C656" s="6" t="s">
        <v>557</v>
      </c>
      <c r="D656" s="1">
        <v>43847</v>
      </c>
      <c r="E656" s="16" t="s">
        <v>591</v>
      </c>
    </row>
    <row r="657" spans="1:5" ht="18" hidden="1" x14ac:dyDescent="0.25">
      <c r="A657">
        <v>1</v>
      </c>
      <c r="B657">
        <v>1566</v>
      </c>
      <c r="C657" s="6" t="s">
        <v>557</v>
      </c>
      <c r="D657" s="1">
        <v>43847</v>
      </c>
      <c r="E657" s="16" t="s">
        <v>592</v>
      </c>
    </row>
    <row r="658" spans="1:5" ht="18" hidden="1" x14ac:dyDescent="0.25">
      <c r="A658">
        <v>1</v>
      </c>
      <c r="B658">
        <v>1665</v>
      </c>
      <c r="C658" s="6" t="s">
        <v>557</v>
      </c>
      <c r="D658" s="1">
        <v>43847</v>
      </c>
      <c r="E658" s="7" t="s">
        <v>590</v>
      </c>
    </row>
    <row r="659" spans="1:5" ht="18" hidden="1" x14ac:dyDescent="0.25">
      <c r="A659">
        <v>1</v>
      </c>
      <c r="B659">
        <v>1666</v>
      </c>
      <c r="C659" s="6" t="s">
        <v>557</v>
      </c>
      <c r="D659" s="1">
        <v>43847</v>
      </c>
      <c r="E659" s="10" t="s">
        <v>592</v>
      </c>
    </row>
    <row r="660" spans="1:5" ht="18" hidden="1" x14ac:dyDescent="0.25">
      <c r="A660">
        <v>1</v>
      </c>
      <c r="B660">
        <v>1667</v>
      </c>
      <c r="C660" s="6" t="s">
        <v>557</v>
      </c>
      <c r="D660" s="1">
        <v>43847</v>
      </c>
      <c r="E660" s="10" t="s">
        <v>591</v>
      </c>
    </row>
    <row r="661" spans="1:5" ht="18" hidden="1" x14ac:dyDescent="0.25">
      <c r="A661">
        <v>1</v>
      </c>
      <c r="B661">
        <v>1479</v>
      </c>
      <c r="C661" s="6" t="s">
        <v>557</v>
      </c>
      <c r="D661" s="1">
        <v>43848</v>
      </c>
      <c r="E661" s="7" t="s">
        <v>593</v>
      </c>
    </row>
    <row r="662" spans="1:5" ht="18" hidden="1" x14ac:dyDescent="0.25">
      <c r="A662">
        <v>1</v>
      </c>
      <c r="B662">
        <v>1480</v>
      </c>
      <c r="C662" s="6" t="s">
        <v>557</v>
      </c>
      <c r="D662" s="1">
        <v>43848</v>
      </c>
      <c r="E662" s="7" t="s">
        <v>594</v>
      </c>
    </row>
    <row r="663" spans="1:5" ht="18" hidden="1" x14ac:dyDescent="0.25">
      <c r="A663">
        <v>1</v>
      </c>
      <c r="B663">
        <v>1663</v>
      </c>
      <c r="C663" s="6" t="s">
        <v>557</v>
      </c>
      <c r="D663" s="1">
        <v>43848</v>
      </c>
      <c r="E663" s="7" t="s">
        <v>593</v>
      </c>
    </row>
    <row r="664" spans="1:5" ht="18" hidden="1" x14ac:dyDescent="0.25">
      <c r="A664">
        <v>1</v>
      </c>
      <c r="B664">
        <v>1664</v>
      </c>
      <c r="C664" s="6" t="s">
        <v>557</v>
      </c>
      <c r="D664" s="1">
        <v>43848</v>
      </c>
      <c r="E664" s="7" t="s">
        <v>594</v>
      </c>
    </row>
    <row r="665" spans="1:5" ht="18" hidden="1" x14ac:dyDescent="0.25">
      <c r="A665">
        <v>1</v>
      </c>
      <c r="B665">
        <v>1473</v>
      </c>
      <c r="C665" s="6" t="s">
        <v>557</v>
      </c>
      <c r="D665" s="1">
        <v>43850</v>
      </c>
      <c r="E665" s="7" t="s">
        <v>595</v>
      </c>
    </row>
    <row r="666" spans="1:5" ht="18" hidden="1" x14ac:dyDescent="0.25">
      <c r="A666">
        <v>1</v>
      </c>
      <c r="B666">
        <v>1474</v>
      </c>
      <c r="C666" s="6" t="s">
        <v>557</v>
      </c>
      <c r="D666" s="1">
        <v>43850</v>
      </c>
      <c r="E666" s="7" t="s">
        <v>596</v>
      </c>
    </row>
    <row r="667" spans="1:5" ht="18" hidden="1" x14ac:dyDescent="0.25">
      <c r="A667">
        <v>1</v>
      </c>
      <c r="B667">
        <v>1475</v>
      </c>
      <c r="C667" s="6" t="s">
        <v>557</v>
      </c>
      <c r="D667" s="1">
        <v>43850</v>
      </c>
      <c r="E667" s="7" t="s">
        <v>597</v>
      </c>
    </row>
    <row r="668" spans="1:5" ht="18" hidden="1" x14ac:dyDescent="0.25">
      <c r="A668">
        <v>1</v>
      </c>
      <c r="B668">
        <v>1476</v>
      </c>
      <c r="C668" s="6" t="s">
        <v>557</v>
      </c>
      <c r="D668" s="1">
        <v>43850</v>
      </c>
      <c r="E668" s="7" t="s">
        <v>598</v>
      </c>
    </row>
    <row r="669" spans="1:5" ht="18" hidden="1" x14ac:dyDescent="0.25">
      <c r="A669">
        <v>1</v>
      </c>
      <c r="B669">
        <v>1477</v>
      </c>
      <c r="C669" s="6" t="s">
        <v>557</v>
      </c>
      <c r="D669" s="1">
        <v>43850</v>
      </c>
      <c r="E669" s="7" t="s">
        <v>599</v>
      </c>
    </row>
    <row r="670" spans="1:5" ht="18" hidden="1" x14ac:dyDescent="0.25">
      <c r="A670">
        <v>1</v>
      </c>
      <c r="B670">
        <v>1478</v>
      </c>
      <c r="C670" s="6" t="s">
        <v>557</v>
      </c>
      <c r="D670" s="1">
        <v>43850</v>
      </c>
      <c r="E670" s="7" t="s">
        <v>600</v>
      </c>
    </row>
    <row r="671" spans="1:5" ht="18" hidden="1" x14ac:dyDescent="0.25">
      <c r="A671">
        <v>1</v>
      </c>
      <c r="B671">
        <v>1657</v>
      </c>
      <c r="C671" s="6" t="s">
        <v>557</v>
      </c>
      <c r="D671" s="1">
        <v>43850</v>
      </c>
      <c r="E671" s="7" t="s">
        <v>595</v>
      </c>
    </row>
    <row r="672" spans="1:5" ht="18" hidden="1" x14ac:dyDescent="0.25">
      <c r="A672">
        <v>1</v>
      </c>
      <c r="B672">
        <v>1658</v>
      </c>
      <c r="C672" s="6" t="s">
        <v>557</v>
      </c>
      <c r="D672" s="1">
        <v>43850</v>
      </c>
      <c r="E672" s="7" t="s">
        <v>596</v>
      </c>
    </row>
    <row r="673" spans="1:5" ht="18" hidden="1" x14ac:dyDescent="0.25">
      <c r="A673">
        <v>1</v>
      </c>
      <c r="B673">
        <v>1659</v>
      </c>
      <c r="C673" s="6" t="s">
        <v>557</v>
      </c>
      <c r="D673" s="1">
        <v>43850</v>
      </c>
      <c r="E673" s="7" t="s">
        <v>597</v>
      </c>
    </row>
    <row r="674" spans="1:5" ht="18" hidden="1" x14ac:dyDescent="0.25">
      <c r="A674">
        <v>1</v>
      </c>
      <c r="B674">
        <v>1660</v>
      </c>
      <c r="C674" s="6" t="s">
        <v>557</v>
      </c>
      <c r="D674" s="1">
        <v>43850</v>
      </c>
      <c r="E674" s="7" t="s">
        <v>598</v>
      </c>
    </row>
    <row r="675" spans="1:5" ht="18" hidden="1" x14ac:dyDescent="0.25">
      <c r="A675">
        <v>1</v>
      </c>
      <c r="B675">
        <v>1661</v>
      </c>
      <c r="C675" s="6" t="s">
        <v>557</v>
      </c>
      <c r="D675" s="1">
        <v>43850</v>
      </c>
      <c r="E675" s="7" t="s">
        <v>599</v>
      </c>
    </row>
    <row r="676" spans="1:5" ht="18" hidden="1" x14ac:dyDescent="0.25">
      <c r="A676">
        <v>1</v>
      </c>
      <c r="B676">
        <v>1662</v>
      </c>
      <c r="C676" s="6" t="s">
        <v>557</v>
      </c>
      <c r="D676" s="1">
        <v>43850</v>
      </c>
      <c r="E676" s="7" t="s">
        <v>600</v>
      </c>
    </row>
    <row r="677" spans="1:5" ht="18" hidden="1" x14ac:dyDescent="0.25">
      <c r="A677">
        <v>1</v>
      </c>
      <c r="B677">
        <v>1469</v>
      </c>
      <c r="C677" s="6" t="s">
        <v>557</v>
      </c>
      <c r="D677" s="1">
        <v>43851</v>
      </c>
      <c r="E677" s="7" t="s">
        <v>601</v>
      </c>
    </row>
    <row r="678" spans="1:5" ht="18" hidden="1" x14ac:dyDescent="0.25">
      <c r="A678">
        <v>1</v>
      </c>
      <c r="B678">
        <v>1470</v>
      </c>
      <c r="C678" s="6" t="s">
        <v>557</v>
      </c>
      <c r="D678" s="1">
        <v>43851</v>
      </c>
      <c r="E678" s="7" t="s">
        <v>602</v>
      </c>
    </row>
    <row r="679" spans="1:5" ht="18" hidden="1" x14ac:dyDescent="0.25">
      <c r="A679">
        <v>1</v>
      </c>
      <c r="B679">
        <v>1471</v>
      </c>
      <c r="C679" s="6" t="s">
        <v>557</v>
      </c>
      <c r="D679" s="1">
        <v>43851</v>
      </c>
      <c r="E679" s="7" t="s">
        <v>603</v>
      </c>
    </row>
    <row r="680" spans="1:5" ht="18" hidden="1" x14ac:dyDescent="0.25">
      <c r="A680">
        <v>1</v>
      </c>
      <c r="B680">
        <v>1472</v>
      </c>
      <c r="C680" s="6" t="s">
        <v>557</v>
      </c>
      <c r="D680" s="1">
        <v>43851</v>
      </c>
      <c r="E680" s="7" t="s">
        <v>604</v>
      </c>
    </row>
    <row r="681" spans="1:5" ht="18" hidden="1" x14ac:dyDescent="0.25">
      <c r="A681">
        <v>1</v>
      </c>
      <c r="B681">
        <v>1653</v>
      </c>
      <c r="C681" s="6" t="s">
        <v>557</v>
      </c>
      <c r="D681" s="1">
        <v>43851</v>
      </c>
      <c r="E681" s="7" t="s">
        <v>601</v>
      </c>
    </row>
    <row r="682" spans="1:5" ht="18" hidden="1" x14ac:dyDescent="0.25">
      <c r="A682">
        <v>1</v>
      </c>
      <c r="B682">
        <v>1654</v>
      </c>
      <c r="C682" s="6" t="s">
        <v>557</v>
      </c>
      <c r="D682" s="1">
        <v>43851</v>
      </c>
      <c r="E682" s="7" t="s">
        <v>602</v>
      </c>
    </row>
    <row r="683" spans="1:5" ht="18" hidden="1" x14ac:dyDescent="0.25">
      <c r="A683">
        <v>1</v>
      </c>
      <c r="B683">
        <v>1655</v>
      </c>
      <c r="C683" s="6" t="s">
        <v>557</v>
      </c>
      <c r="D683" s="1">
        <v>43851</v>
      </c>
      <c r="E683" s="7" t="s">
        <v>603</v>
      </c>
    </row>
    <row r="684" spans="1:5" ht="18" hidden="1" x14ac:dyDescent="0.25">
      <c r="A684">
        <v>1</v>
      </c>
      <c r="B684">
        <v>1656</v>
      </c>
      <c r="C684" s="6" t="s">
        <v>557</v>
      </c>
      <c r="D684" s="1">
        <v>43851</v>
      </c>
      <c r="E684" s="7" t="s">
        <v>604</v>
      </c>
    </row>
    <row r="685" spans="1:5" ht="18" hidden="1" x14ac:dyDescent="0.25">
      <c r="A685">
        <v>1</v>
      </c>
      <c r="B685">
        <v>1463</v>
      </c>
      <c r="C685" s="6" t="s">
        <v>557</v>
      </c>
      <c r="D685" s="1">
        <v>43852</v>
      </c>
      <c r="E685" s="7" t="s">
        <v>605</v>
      </c>
    </row>
    <row r="686" spans="1:5" ht="18" hidden="1" x14ac:dyDescent="0.25">
      <c r="A686">
        <v>1</v>
      </c>
      <c r="B686">
        <v>1464</v>
      </c>
      <c r="C686" s="6" t="s">
        <v>557</v>
      </c>
      <c r="D686" s="1">
        <v>43852</v>
      </c>
      <c r="E686" s="7" t="s">
        <v>606</v>
      </c>
    </row>
    <row r="687" spans="1:5" ht="18" hidden="1" x14ac:dyDescent="0.25">
      <c r="A687">
        <v>1</v>
      </c>
      <c r="B687">
        <v>1465</v>
      </c>
      <c r="C687" s="6" t="s">
        <v>557</v>
      </c>
      <c r="D687" s="1">
        <v>43852</v>
      </c>
      <c r="E687" s="7" t="s">
        <v>607</v>
      </c>
    </row>
    <row r="688" spans="1:5" ht="18" hidden="1" x14ac:dyDescent="0.25">
      <c r="A688">
        <v>1</v>
      </c>
      <c r="B688">
        <v>1466</v>
      </c>
      <c r="C688" s="6" t="s">
        <v>557</v>
      </c>
      <c r="D688" s="1">
        <v>43852</v>
      </c>
      <c r="E688" s="7" t="s">
        <v>608</v>
      </c>
    </row>
    <row r="689" spans="1:5" ht="18" hidden="1" x14ac:dyDescent="0.25">
      <c r="A689">
        <v>1</v>
      </c>
      <c r="B689">
        <v>1467</v>
      </c>
      <c r="C689" s="6" t="s">
        <v>557</v>
      </c>
      <c r="D689" s="1">
        <v>43852</v>
      </c>
      <c r="E689" s="7" t="s">
        <v>609</v>
      </c>
    </row>
    <row r="690" spans="1:5" ht="18" hidden="1" x14ac:dyDescent="0.25">
      <c r="A690">
        <v>1</v>
      </c>
      <c r="B690">
        <v>1468</v>
      </c>
      <c r="C690" s="6" t="s">
        <v>557</v>
      </c>
      <c r="D690" s="1">
        <v>43852</v>
      </c>
      <c r="E690" s="7" t="s">
        <v>610</v>
      </c>
    </row>
    <row r="691" spans="1:5" ht="18" hidden="1" x14ac:dyDescent="0.25">
      <c r="A691">
        <v>1</v>
      </c>
      <c r="B691">
        <v>1647</v>
      </c>
      <c r="C691" s="6" t="s">
        <v>557</v>
      </c>
      <c r="D691" s="1">
        <v>43852</v>
      </c>
      <c r="E691" s="7" t="s">
        <v>605</v>
      </c>
    </row>
    <row r="692" spans="1:5" ht="18" hidden="1" x14ac:dyDescent="0.25">
      <c r="A692">
        <v>1</v>
      </c>
      <c r="B692">
        <v>1648</v>
      </c>
      <c r="C692" s="6" t="s">
        <v>557</v>
      </c>
      <c r="D692" s="1">
        <v>43852</v>
      </c>
      <c r="E692" s="7" t="s">
        <v>606</v>
      </c>
    </row>
    <row r="693" spans="1:5" ht="18" hidden="1" x14ac:dyDescent="0.25">
      <c r="A693">
        <v>1</v>
      </c>
      <c r="B693">
        <v>1649</v>
      </c>
      <c r="C693" s="6" t="s">
        <v>557</v>
      </c>
      <c r="D693" s="1">
        <v>43852</v>
      </c>
      <c r="E693" s="7" t="s">
        <v>607</v>
      </c>
    </row>
    <row r="694" spans="1:5" ht="18" hidden="1" x14ac:dyDescent="0.25">
      <c r="A694">
        <v>1</v>
      </c>
      <c r="B694">
        <v>1650</v>
      </c>
      <c r="C694" s="6" t="s">
        <v>557</v>
      </c>
      <c r="D694" s="1">
        <v>43852</v>
      </c>
      <c r="E694" s="7" t="s">
        <v>608</v>
      </c>
    </row>
    <row r="695" spans="1:5" ht="18" hidden="1" x14ac:dyDescent="0.25">
      <c r="A695">
        <v>1</v>
      </c>
      <c r="B695">
        <v>1651</v>
      </c>
      <c r="C695" s="6" t="s">
        <v>557</v>
      </c>
      <c r="D695" s="1">
        <v>43852</v>
      </c>
      <c r="E695" s="7" t="s">
        <v>609</v>
      </c>
    </row>
    <row r="696" spans="1:5" ht="18" hidden="1" x14ac:dyDescent="0.25">
      <c r="A696">
        <v>1</v>
      </c>
      <c r="B696">
        <v>1652</v>
      </c>
      <c r="C696" s="6" t="s">
        <v>557</v>
      </c>
      <c r="D696" s="1">
        <v>43852</v>
      </c>
      <c r="E696" s="7" t="s">
        <v>610</v>
      </c>
    </row>
    <row r="697" spans="1:5" ht="18" hidden="1" x14ac:dyDescent="0.25">
      <c r="A697">
        <v>1</v>
      </c>
      <c r="B697">
        <v>1460</v>
      </c>
      <c r="C697" s="6" t="s">
        <v>557</v>
      </c>
      <c r="D697" s="1">
        <v>43853</v>
      </c>
      <c r="E697" s="7" t="s">
        <v>611</v>
      </c>
    </row>
    <row r="698" spans="1:5" ht="18" hidden="1" x14ac:dyDescent="0.25">
      <c r="A698">
        <v>1</v>
      </c>
      <c r="B698">
        <v>1461</v>
      </c>
      <c r="C698" s="6" t="s">
        <v>557</v>
      </c>
      <c r="D698" s="1">
        <v>43853</v>
      </c>
      <c r="E698" s="7" t="s">
        <v>612</v>
      </c>
    </row>
    <row r="699" spans="1:5" ht="18" hidden="1" x14ac:dyDescent="0.25">
      <c r="A699">
        <v>1</v>
      </c>
      <c r="B699">
        <v>1462</v>
      </c>
      <c r="C699" s="6" t="s">
        <v>557</v>
      </c>
      <c r="D699" s="1">
        <v>43853</v>
      </c>
      <c r="E699" s="7" t="s">
        <v>613</v>
      </c>
    </row>
    <row r="700" spans="1:5" ht="18" hidden="1" x14ac:dyDescent="0.25">
      <c r="A700">
        <v>1</v>
      </c>
      <c r="B700">
        <v>1644</v>
      </c>
      <c r="C700" s="6" t="s">
        <v>557</v>
      </c>
      <c r="D700" s="1">
        <v>43853</v>
      </c>
      <c r="E700" s="7" t="s">
        <v>611</v>
      </c>
    </row>
    <row r="701" spans="1:5" ht="18" hidden="1" x14ac:dyDescent="0.25">
      <c r="A701">
        <v>1</v>
      </c>
      <c r="B701">
        <v>1645</v>
      </c>
      <c r="C701" s="6" t="s">
        <v>557</v>
      </c>
      <c r="D701" s="1">
        <v>43853</v>
      </c>
      <c r="E701" s="7" t="s">
        <v>612</v>
      </c>
    </row>
    <row r="702" spans="1:5" ht="18" hidden="1" x14ac:dyDescent="0.25">
      <c r="A702">
        <v>1</v>
      </c>
      <c r="B702">
        <v>1646</v>
      </c>
      <c r="C702" s="6" t="s">
        <v>557</v>
      </c>
      <c r="D702" s="1">
        <v>43853</v>
      </c>
      <c r="E702" s="7" t="s">
        <v>613</v>
      </c>
    </row>
    <row r="703" spans="1:5" ht="18" hidden="1" x14ac:dyDescent="0.25">
      <c r="A703">
        <v>1</v>
      </c>
      <c r="B703">
        <v>1459</v>
      </c>
      <c r="C703" s="6" t="s">
        <v>557</v>
      </c>
      <c r="D703" s="1">
        <v>43854</v>
      </c>
      <c r="E703" s="7" t="s">
        <v>614</v>
      </c>
    </row>
    <row r="704" spans="1:5" ht="18" hidden="1" x14ac:dyDescent="0.25">
      <c r="A704">
        <v>1</v>
      </c>
      <c r="B704">
        <v>1565</v>
      </c>
      <c r="C704" s="6" t="s">
        <v>557</v>
      </c>
      <c r="D704" s="1">
        <v>43854</v>
      </c>
      <c r="E704" s="16" t="s">
        <v>615</v>
      </c>
    </row>
    <row r="705" spans="1:5" ht="18" hidden="1" x14ac:dyDescent="0.25">
      <c r="A705">
        <v>1</v>
      </c>
      <c r="B705">
        <v>1642</v>
      </c>
      <c r="C705" s="6" t="s">
        <v>557</v>
      </c>
      <c r="D705" s="1">
        <v>43854</v>
      </c>
      <c r="E705" s="10" t="s">
        <v>615</v>
      </c>
    </row>
    <row r="706" spans="1:5" ht="18" hidden="1" x14ac:dyDescent="0.25">
      <c r="A706">
        <v>1</v>
      </c>
      <c r="B706">
        <v>1643</v>
      </c>
      <c r="C706" s="6" t="s">
        <v>557</v>
      </c>
      <c r="D706" s="1">
        <v>43854</v>
      </c>
      <c r="E706" s="7" t="s">
        <v>614</v>
      </c>
    </row>
    <row r="707" spans="1:5" ht="18" hidden="1" x14ac:dyDescent="0.25">
      <c r="A707">
        <v>1</v>
      </c>
      <c r="B707">
        <v>1456</v>
      </c>
      <c r="C707" s="6" t="s">
        <v>557</v>
      </c>
      <c r="D707" s="1">
        <v>43857</v>
      </c>
      <c r="E707" s="7" t="s">
        <v>616</v>
      </c>
    </row>
    <row r="708" spans="1:5" ht="18" hidden="1" x14ac:dyDescent="0.25">
      <c r="A708">
        <v>1</v>
      </c>
      <c r="B708">
        <v>1457</v>
      </c>
      <c r="C708" s="6" t="s">
        <v>557</v>
      </c>
      <c r="D708" s="1">
        <v>43857</v>
      </c>
      <c r="E708" s="7" t="s">
        <v>617</v>
      </c>
    </row>
    <row r="709" spans="1:5" ht="18" hidden="1" x14ac:dyDescent="0.25">
      <c r="A709">
        <v>1</v>
      </c>
      <c r="B709">
        <v>1458</v>
      </c>
      <c r="C709" s="6" t="s">
        <v>557</v>
      </c>
      <c r="D709" s="1">
        <v>43857</v>
      </c>
      <c r="E709" s="7" t="s">
        <v>618</v>
      </c>
    </row>
    <row r="710" spans="1:5" ht="18" hidden="1" x14ac:dyDescent="0.25">
      <c r="A710">
        <v>1</v>
      </c>
      <c r="B710">
        <v>1564</v>
      </c>
      <c r="C710" s="6" t="s">
        <v>557</v>
      </c>
      <c r="D710" s="1">
        <v>43857</v>
      </c>
      <c r="E710" s="16" t="s">
        <v>619</v>
      </c>
    </row>
    <row r="711" spans="1:5" ht="18" hidden="1" x14ac:dyDescent="0.25">
      <c r="A711">
        <v>1</v>
      </c>
      <c r="B711">
        <v>1638</v>
      </c>
      <c r="C711" s="6" t="s">
        <v>557</v>
      </c>
      <c r="D711" s="1">
        <v>43857</v>
      </c>
      <c r="E711" s="7" t="s">
        <v>616</v>
      </c>
    </row>
    <row r="712" spans="1:5" ht="18" hidden="1" x14ac:dyDescent="0.25">
      <c r="A712">
        <v>1</v>
      </c>
      <c r="B712">
        <v>1639</v>
      </c>
      <c r="C712" s="6" t="s">
        <v>557</v>
      </c>
      <c r="D712" s="1">
        <v>43857</v>
      </c>
      <c r="E712" s="10" t="s">
        <v>619</v>
      </c>
    </row>
    <row r="713" spans="1:5" ht="18" hidden="1" x14ac:dyDescent="0.25">
      <c r="A713">
        <v>1</v>
      </c>
      <c r="B713">
        <v>1640</v>
      </c>
      <c r="C713" s="6" t="s">
        <v>557</v>
      </c>
      <c r="D713" s="1">
        <v>43857</v>
      </c>
      <c r="E713" s="7" t="s">
        <v>617</v>
      </c>
    </row>
    <row r="714" spans="1:5" ht="18" hidden="1" x14ac:dyDescent="0.25">
      <c r="A714">
        <v>1</v>
      </c>
      <c r="B714">
        <v>1641</v>
      </c>
      <c r="C714" s="6" t="s">
        <v>557</v>
      </c>
      <c r="D714" s="1">
        <v>43857</v>
      </c>
      <c r="E714" s="7" t="s">
        <v>618</v>
      </c>
    </row>
    <row r="715" spans="1:5" ht="18" hidden="1" x14ac:dyDescent="0.25">
      <c r="A715">
        <v>1</v>
      </c>
      <c r="B715">
        <v>1453</v>
      </c>
      <c r="C715" s="6" t="s">
        <v>557</v>
      </c>
      <c r="D715" s="1">
        <v>43858</v>
      </c>
      <c r="E715" s="7" t="s">
        <v>620</v>
      </c>
    </row>
    <row r="716" spans="1:5" ht="18" hidden="1" x14ac:dyDescent="0.25">
      <c r="A716">
        <v>1</v>
      </c>
      <c r="B716">
        <v>1454</v>
      </c>
      <c r="C716" s="6" t="s">
        <v>557</v>
      </c>
      <c r="D716" s="1">
        <v>43858</v>
      </c>
      <c r="E716" s="7" t="s">
        <v>621</v>
      </c>
    </row>
    <row r="717" spans="1:5" ht="18" hidden="1" x14ac:dyDescent="0.25">
      <c r="A717">
        <v>1</v>
      </c>
      <c r="B717">
        <v>1455</v>
      </c>
      <c r="C717" s="6" t="s">
        <v>557</v>
      </c>
      <c r="D717" s="1">
        <v>43858</v>
      </c>
      <c r="E717" s="7" t="s">
        <v>622</v>
      </c>
    </row>
    <row r="718" spans="1:5" ht="18" hidden="1" x14ac:dyDescent="0.25">
      <c r="A718">
        <v>1</v>
      </c>
      <c r="B718">
        <v>1563</v>
      </c>
      <c r="C718" s="6" t="s">
        <v>557</v>
      </c>
      <c r="D718" s="1">
        <v>43858</v>
      </c>
      <c r="E718" s="16" t="s">
        <v>623</v>
      </c>
    </row>
    <row r="719" spans="1:5" ht="18" hidden="1" x14ac:dyDescent="0.25">
      <c r="A719">
        <v>1</v>
      </c>
      <c r="B719">
        <v>1634</v>
      </c>
      <c r="C719" s="6" t="s">
        <v>557</v>
      </c>
      <c r="D719" s="1">
        <v>43858</v>
      </c>
      <c r="E719" s="7" t="s">
        <v>620</v>
      </c>
    </row>
    <row r="720" spans="1:5" ht="18" hidden="1" x14ac:dyDescent="0.25">
      <c r="A720">
        <v>1</v>
      </c>
      <c r="B720">
        <v>1635</v>
      </c>
      <c r="C720" s="6" t="s">
        <v>557</v>
      </c>
      <c r="D720" s="1">
        <v>43858</v>
      </c>
      <c r="E720" s="7" t="s">
        <v>621</v>
      </c>
    </row>
    <row r="721" spans="1:5" ht="18" hidden="1" x14ac:dyDescent="0.25">
      <c r="A721">
        <v>1</v>
      </c>
      <c r="B721">
        <v>1636</v>
      </c>
      <c r="C721" s="6" t="s">
        <v>557</v>
      </c>
      <c r="D721" s="1">
        <v>43858</v>
      </c>
      <c r="E721" s="10" t="s">
        <v>623</v>
      </c>
    </row>
    <row r="722" spans="1:5" ht="18" hidden="1" x14ac:dyDescent="0.25">
      <c r="A722">
        <v>1</v>
      </c>
      <c r="B722">
        <v>1637</v>
      </c>
      <c r="C722" s="6" t="s">
        <v>557</v>
      </c>
      <c r="D722" s="1">
        <v>43858</v>
      </c>
      <c r="E722" s="7" t="s">
        <v>622</v>
      </c>
    </row>
    <row r="723" spans="1:5" ht="18" hidden="1" x14ac:dyDescent="0.25">
      <c r="A723">
        <v>1</v>
      </c>
      <c r="B723">
        <v>1450</v>
      </c>
      <c r="C723" s="6" t="s">
        <v>557</v>
      </c>
      <c r="D723" s="1">
        <v>43859</v>
      </c>
      <c r="E723" s="7" t="s">
        <v>624</v>
      </c>
    </row>
    <row r="724" spans="1:5" ht="18" hidden="1" x14ac:dyDescent="0.25">
      <c r="A724">
        <v>1</v>
      </c>
      <c r="B724">
        <v>1451</v>
      </c>
      <c r="C724" s="6" t="s">
        <v>557</v>
      </c>
      <c r="D724" s="1">
        <v>43859</v>
      </c>
      <c r="E724" s="7" t="s">
        <v>625</v>
      </c>
    </row>
    <row r="725" spans="1:5" ht="18" hidden="1" x14ac:dyDescent="0.25">
      <c r="A725">
        <v>1</v>
      </c>
      <c r="B725">
        <v>1452</v>
      </c>
      <c r="C725" s="6" t="s">
        <v>557</v>
      </c>
      <c r="D725" s="1">
        <v>43859</v>
      </c>
      <c r="E725" s="7" t="s">
        <v>626</v>
      </c>
    </row>
    <row r="726" spans="1:5" ht="18" hidden="1" x14ac:dyDescent="0.25">
      <c r="A726">
        <v>1</v>
      </c>
      <c r="B726">
        <v>1631</v>
      </c>
      <c r="C726" s="6" t="s">
        <v>557</v>
      </c>
      <c r="D726" s="1">
        <v>43859</v>
      </c>
      <c r="E726" s="7" t="s">
        <v>624</v>
      </c>
    </row>
    <row r="727" spans="1:5" ht="18" hidden="1" x14ac:dyDescent="0.25">
      <c r="A727">
        <v>1</v>
      </c>
      <c r="B727">
        <v>1632</v>
      </c>
      <c r="C727" s="6" t="s">
        <v>557</v>
      </c>
      <c r="D727" s="1">
        <v>43859</v>
      </c>
      <c r="E727" s="7" t="s">
        <v>625</v>
      </c>
    </row>
    <row r="728" spans="1:5" ht="18" hidden="1" x14ac:dyDescent="0.25">
      <c r="A728">
        <v>1</v>
      </c>
      <c r="B728">
        <v>1633</v>
      </c>
      <c r="C728" s="6" t="s">
        <v>557</v>
      </c>
      <c r="D728" s="1">
        <v>43859</v>
      </c>
      <c r="E728" s="7" t="s">
        <v>626</v>
      </c>
    </row>
    <row r="729" spans="1:5" ht="18" hidden="1" x14ac:dyDescent="0.25">
      <c r="A729">
        <v>1</v>
      </c>
      <c r="B729">
        <v>1449</v>
      </c>
      <c r="C729" s="6" t="s">
        <v>557</v>
      </c>
      <c r="D729" s="1">
        <v>43860</v>
      </c>
      <c r="E729" s="7" t="s">
        <v>627</v>
      </c>
    </row>
    <row r="730" spans="1:5" ht="18" hidden="1" x14ac:dyDescent="0.25">
      <c r="A730">
        <v>1</v>
      </c>
      <c r="B730">
        <v>1630</v>
      </c>
      <c r="C730" s="6" t="s">
        <v>557</v>
      </c>
      <c r="D730" s="1">
        <v>43860</v>
      </c>
      <c r="E730" s="7" t="s">
        <v>627</v>
      </c>
    </row>
    <row r="731" spans="1:5" ht="18" hidden="1" x14ac:dyDescent="0.25">
      <c r="A731">
        <v>1</v>
      </c>
      <c r="B731">
        <v>1446</v>
      </c>
      <c r="C731" s="6" t="s">
        <v>557</v>
      </c>
      <c r="D731" s="1">
        <v>43861</v>
      </c>
      <c r="E731" s="7" t="s">
        <v>628</v>
      </c>
    </row>
    <row r="732" spans="1:5" ht="18" hidden="1" x14ac:dyDescent="0.25">
      <c r="A732">
        <v>1</v>
      </c>
      <c r="B732">
        <v>1447</v>
      </c>
      <c r="C732" s="6" t="s">
        <v>557</v>
      </c>
      <c r="D732" s="1">
        <v>43861</v>
      </c>
      <c r="E732" s="7" t="s">
        <v>629</v>
      </c>
    </row>
    <row r="733" spans="1:5" ht="18" hidden="1" x14ac:dyDescent="0.25">
      <c r="A733">
        <v>1</v>
      </c>
      <c r="B733">
        <v>1448</v>
      </c>
      <c r="C733" s="6" t="s">
        <v>557</v>
      </c>
      <c r="D733" s="1">
        <v>43861</v>
      </c>
      <c r="E733" s="7" t="s">
        <v>630</v>
      </c>
    </row>
    <row r="734" spans="1:5" ht="18" hidden="1" x14ac:dyDescent="0.25">
      <c r="A734">
        <v>1</v>
      </c>
      <c r="B734">
        <v>1627</v>
      </c>
      <c r="C734" s="6" t="s">
        <v>557</v>
      </c>
      <c r="D734" s="1">
        <v>43861</v>
      </c>
      <c r="E734" s="7" t="s">
        <v>628</v>
      </c>
    </row>
    <row r="735" spans="1:5" ht="18" hidden="1" x14ac:dyDescent="0.25">
      <c r="A735">
        <v>1</v>
      </c>
      <c r="B735">
        <v>1628</v>
      </c>
      <c r="C735" s="6" t="s">
        <v>557</v>
      </c>
      <c r="D735" s="1">
        <v>43861</v>
      </c>
      <c r="E735" s="7" t="s">
        <v>629</v>
      </c>
    </row>
    <row r="736" spans="1:5" ht="18" hidden="1" x14ac:dyDescent="0.25">
      <c r="A736">
        <v>1</v>
      </c>
      <c r="B736">
        <v>1629</v>
      </c>
      <c r="C736" s="6" t="s">
        <v>557</v>
      </c>
      <c r="D736" s="1">
        <v>43861</v>
      </c>
      <c r="E736" s="7" t="s">
        <v>630</v>
      </c>
    </row>
    <row r="737" spans="1:5" ht="18" hidden="1" x14ac:dyDescent="0.25">
      <c r="A737">
        <v>1</v>
      </c>
      <c r="B737">
        <v>1444</v>
      </c>
      <c r="C737" s="6" t="s">
        <v>557</v>
      </c>
      <c r="D737" s="1">
        <v>43862</v>
      </c>
      <c r="E737" s="7" t="s">
        <v>631</v>
      </c>
    </row>
    <row r="738" spans="1:5" ht="18" hidden="1" x14ac:dyDescent="0.25">
      <c r="A738">
        <v>1</v>
      </c>
      <c r="B738">
        <v>1445</v>
      </c>
      <c r="C738" s="6" t="s">
        <v>557</v>
      </c>
      <c r="D738" s="1">
        <v>43862</v>
      </c>
      <c r="E738" s="7" t="s">
        <v>632</v>
      </c>
    </row>
    <row r="739" spans="1:5" ht="18" hidden="1" x14ac:dyDescent="0.25">
      <c r="A739">
        <v>1</v>
      </c>
      <c r="B739">
        <v>1625</v>
      </c>
      <c r="C739" s="6" t="s">
        <v>557</v>
      </c>
      <c r="D739" s="1">
        <v>43862</v>
      </c>
      <c r="E739" s="7" t="s">
        <v>631</v>
      </c>
    </row>
    <row r="740" spans="1:5" ht="18" hidden="1" x14ac:dyDescent="0.25">
      <c r="A740">
        <v>1</v>
      </c>
      <c r="B740">
        <v>1626</v>
      </c>
      <c r="C740" s="6" t="s">
        <v>557</v>
      </c>
      <c r="D740" s="1">
        <v>43862</v>
      </c>
      <c r="E740" s="7" t="s">
        <v>632</v>
      </c>
    </row>
    <row r="741" spans="1:5" ht="18" hidden="1" x14ac:dyDescent="0.25">
      <c r="A741">
        <v>1</v>
      </c>
      <c r="B741">
        <v>1442</v>
      </c>
      <c r="C741" s="6" t="s">
        <v>557</v>
      </c>
      <c r="D741" s="1">
        <v>43864</v>
      </c>
      <c r="E741" s="7" t="s">
        <v>633</v>
      </c>
    </row>
    <row r="742" spans="1:5" ht="18" hidden="1" x14ac:dyDescent="0.25">
      <c r="A742">
        <v>1</v>
      </c>
      <c r="B742">
        <v>1443</v>
      </c>
      <c r="C742" s="6" t="s">
        <v>557</v>
      </c>
      <c r="D742" s="1">
        <v>43864</v>
      </c>
      <c r="E742" s="7" t="s">
        <v>634</v>
      </c>
    </row>
    <row r="743" spans="1:5" ht="18" hidden="1" x14ac:dyDescent="0.25">
      <c r="A743">
        <v>1</v>
      </c>
      <c r="B743">
        <v>1623</v>
      </c>
      <c r="C743" s="6" t="s">
        <v>557</v>
      </c>
      <c r="D743" s="1">
        <v>43864</v>
      </c>
      <c r="E743" s="7" t="s">
        <v>633</v>
      </c>
    </row>
    <row r="744" spans="1:5" ht="18" hidden="1" x14ac:dyDescent="0.25">
      <c r="A744">
        <v>1</v>
      </c>
      <c r="B744">
        <v>1624</v>
      </c>
      <c r="C744" s="6" t="s">
        <v>557</v>
      </c>
      <c r="D744" s="1">
        <v>43864</v>
      </c>
      <c r="E744" s="7" t="s">
        <v>634</v>
      </c>
    </row>
    <row r="745" spans="1:5" ht="18" hidden="1" x14ac:dyDescent="0.25">
      <c r="A745">
        <v>1</v>
      </c>
      <c r="B745">
        <v>1436</v>
      </c>
      <c r="C745" s="6" t="s">
        <v>557</v>
      </c>
      <c r="D745" s="1">
        <v>43865</v>
      </c>
      <c r="E745" s="7" t="s">
        <v>635</v>
      </c>
    </row>
    <row r="746" spans="1:5" ht="18" hidden="1" x14ac:dyDescent="0.25">
      <c r="A746">
        <v>1</v>
      </c>
      <c r="B746">
        <v>1437</v>
      </c>
      <c r="C746" s="6" t="s">
        <v>557</v>
      </c>
      <c r="D746" s="1">
        <v>43865</v>
      </c>
      <c r="E746" s="7" t="s">
        <v>636</v>
      </c>
    </row>
    <row r="747" spans="1:5" ht="18" hidden="1" x14ac:dyDescent="0.25">
      <c r="A747">
        <v>1</v>
      </c>
      <c r="B747">
        <v>1438</v>
      </c>
      <c r="C747" s="6" t="s">
        <v>557</v>
      </c>
      <c r="D747" s="1">
        <v>43865</v>
      </c>
      <c r="E747" s="7" t="s">
        <v>637</v>
      </c>
    </row>
    <row r="748" spans="1:5" ht="18" hidden="1" x14ac:dyDescent="0.25">
      <c r="A748">
        <v>1</v>
      </c>
      <c r="B748">
        <v>1439</v>
      </c>
      <c r="C748" s="6" t="s">
        <v>557</v>
      </c>
      <c r="D748" s="1">
        <v>43865</v>
      </c>
      <c r="E748" s="7" t="s">
        <v>638</v>
      </c>
    </row>
    <row r="749" spans="1:5" ht="18" hidden="1" x14ac:dyDescent="0.25">
      <c r="A749">
        <v>1</v>
      </c>
      <c r="B749">
        <v>1440</v>
      </c>
      <c r="C749" s="6" t="s">
        <v>557</v>
      </c>
      <c r="D749" s="1">
        <v>43865</v>
      </c>
      <c r="E749" s="7" t="s">
        <v>639</v>
      </c>
    </row>
    <row r="750" spans="1:5" ht="18" hidden="1" x14ac:dyDescent="0.25">
      <c r="A750">
        <v>1</v>
      </c>
      <c r="B750">
        <v>1441</v>
      </c>
      <c r="C750" s="6" t="s">
        <v>557</v>
      </c>
      <c r="D750" s="1">
        <v>43865</v>
      </c>
      <c r="E750" s="7" t="s">
        <v>640</v>
      </c>
    </row>
    <row r="751" spans="1:5" ht="18" hidden="1" x14ac:dyDescent="0.25">
      <c r="A751">
        <v>1</v>
      </c>
      <c r="B751">
        <v>1617</v>
      </c>
      <c r="C751" s="6" t="s">
        <v>557</v>
      </c>
      <c r="D751" s="1">
        <v>43865</v>
      </c>
      <c r="E751" s="7" t="s">
        <v>635</v>
      </c>
    </row>
    <row r="752" spans="1:5" ht="18" hidden="1" x14ac:dyDescent="0.25">
      <c r="A752">
        <v>1</v>
      </c>
      <c r="B752">
        <v>1618</v>
      </c>
      <c r="C752" s="6" t="s">
        <v>557</v>
      </c>
      <c r="D752" s="1">
        <v>43865</v>
      </c>
      <c r="E752" s="7" t="s">
        <v>636</v>
      </c>
    </row>
    <row r="753" spans="1:5" ht="18" hidden="1" x14ac:dyDescent="0.25">
      <c r="A753">
        <v>1</v>
      </c>
      <c r="B753">
        <v>1619</v>
      </c>
      <c r="C753" s="6" t="s">
        <v>557</v>
      </c>
      <c r="D753" s="1">
        <v>43865</v>
      </c>
      <c r="E753" s="7" t="s">
        <v>637</v>
      </c>
    </row>
    <row r="754" spans="1:5" ht="18" hidden="1" x14ac:dyDescent="0.25">
      <c r="A754">
        <v>1</v>
      </c>
      <c r="B754">
        <v>1620</v>
      </c>
      <c r="C754" s="6" t="s">
        <v>557</v>
      </c>
      <c r="D754" s="1">
        <v>43865</v>
      </c>
      <c r="E754" s="7" t="s">
        <v>638</v>
      </c>
    </row>
    <row r="755" spans="1:5" ht="18" hidden="1" x14ac:dyDescent="0.25">
      <c r="A755">
        <v>1</v>
      </c>
      <c r="B755">
        <v>1621</v>
      </c>
      <c r="C755" s="6" t="s">
        <v>557</v>
      </c>
      <c r="D755" s="1">
        <v>43865</v>
      </c>
      <c r="E755" s="7" t="s">
        <v>639</v>
      </c>
    </row>
    <row r="756" spans="1:5" ht="18" hidden="1" x14ac:dyDescent="0.25">
      <c r="A756">
        <v>1</v>
      </c>
      <c r="B756">
        <v>1622</v>
      </c>
      <c r="C756" s="6" t="s">
        <v>557</v>
      </c>
      <c r="D756" s="1">
        <v>43865</v>
      </c>
      <c r="E756" s="7" t="s">
        <v>640</v>
      </c>
    </row>
    <row r="757" spans="1:5" ht="18" hidden="1" x14ac:dyDescent="0.25">
      <c r="A757">
        <v>1</v>
      </c>
      <c r="B757">
        <v>1434</v>
      </c>
      <c r="C757" s="6" t="s">
        <v>557</v>
      </c>
      <c r="D757" s="1">
        <v>43866</v>
      </c>
      <c r="E757" s="7" t="s">
        <v>641</v>
      </c>
    </row>
    <row r="758" spans="1:5" ht="18" hidden="1" x14ac:dyDescent="0.25">
      <c r="A758">
        <v>1</v>
      </c>
      <c r="B758">
        <v>1435</v>
      </c>
      <c r="C758" s="6" t="s">
        <v>557</v>
      </c>
      <c r="D758" s="1">
        <v>43866</v>
      </c>
      <c r="E758" s="7" t="s">
        <v>642</v>
      </c>
    </row>
    <row r="759" spans="1:5" ht="18" hidden="1" x14ac:dyDescent="0.25">
      <c r="A759">
        <v>1</v>
      </c>
      <c r="B759">
        <v>1615</v>
      </c>
      <c r="C759" s="6" t="s">
        <v>557</v>
      </c>
      <c r="D759" s="1">
        <v>43866</v>
      </c>
      <c r="E759" s="7" t="s">
        <v>641</v>
      </c>
    </row>
    <row r="760" spans="1:5" ht="18" hidden="1" x14ac:dyDescent="0.25">
      <c r="A760">
        <v>1</v>
      </c>
      <c r="B760">
        <v>1616</v>
      </c>
      <c r="C760" s="6" t="s">
        <v>557</v>
      </c>
      <c r="D760" s="1">
        <v>43866</v>
      </c>
      <c r="E760" s="7" t="s">
        <v>642</v>
      </c>
    </row>
    <row r="761" spans="1:5" ht="18" hidden="1" x14ac:dyDescent="0.25">
      <c r="A761">
        <v>1</v>
      </c>
      <c r="B761">
        <v>1430</v>
      </c>
      <c r="C761" s="6" t="s">
        <v>557</v>
      </c>
      <c r="D761" s="1">
        <v>43867</v>
      </c>
      <c r="E761" s="7" t="s">
        <v>643</v>
      </c>
    </row>
    <row r="762" spans="1:5" ht="18" hidden="1" x14ac:dyDescent="0.25">
      <c r="A762">
        <v>1</v>
      </c>
      <c r="B762">
        <v>1431</v>
      </c>
      <c r="C762" s="6" t="s">
        <v>557</v>
      </c>
      <c r="D762" s="1">
        <v>43867</v>
      </c>
      <c r="E762" s="7" t="s">
        <v>644</v>
      </c>
    </row>
    <row r="763" spans="1:5" ht="18" hidden="1" x14ac:dyDescent="0.25">
      <c r="A763">
        <v>1</v>
      </c>
      <c r="B763">
        <v>1432</v>
      </c>
      <c r="C763" s="6" t="s">
        <v>557</v>
      </c>
      <c r="D763" s="1">
        <v>43867</v>
      </c>
      <c r="E763" s="7" t="s">
        <v>645</v>
      </c>
    </row>
    <row r="764" spans="1:5" ht="18" hidden="1" x14ac:dyDescent="0.25">
      <c r="A764">
        <v>1</v>
      </c>
      <c r="B764">
        <v>1433</v>
      </c>
      <c r="C764" s="6" t="s">
        <v>557</v>
      </c>
      <c r="D764" s="1">
        <v>43867</v>
      </c>
      <c r="E764" s="7" t="s">
        <v>646</v>
      </c>
    </row>
    <row r="765" spans="1:5" ht="18" hidden="1" x14ac:dyDescent="0.25">
      <c r="A765">
        <v>1</v>
      </c>
      <c r="B765">
        <v>1559</v>
      </c>
      <c r="C765" s="6" t="s">
        <v>557</v>
      </c>
      <c r="D765" s="1">
        <v>43867</v>
      </c>
      <c r="E765" s="16" t="s">
        <v>647</v>
      </c>
    </row>
    <row r="766" spans="1:5" ht="18" hidden="1" x14ac:dyDescent="0.25">
      <c r="A766">
        <v>1</v>
      </c>
      <c r="B766">
        <v>1561</v>
      </c>
      <c r="C766" s="6" t="s">
        <v>557</v>
      </c>
      <c r="D766" s="1">
        <v>43867</v>
      </c>
      <c r="E766" s="17" t="s">
        <v>648</v>
      </c>
    </row>
    <row r="767" spans="1:5" ht="18" hidden="1" x14ac:dyDescent="0.25">
      <c r="A767">
        <v>1</v>
      </c>
      <c r="B767">
        <v>1562</v>
      </c>
      <c r="C767" s="6" t="s">
        <v>557</v>
      </c>
      <c r="D767" s="1">
        <v>43867</v>
      </c>
      <c r="E767" s="17" t="s">
        <v>649</v>
      </c>
    </row>
    <row r="768" spans="1:5" ht="18" hidden="1" x14ac:dyDescent="0.25">
      <c r="A768">
        <v>1</v>
      </c>
      <c r="B768">
        <v>1609</v>
      </c>
      <c r="C768" s="6" t="s">
        <v>557</v>
      </c>
      <c r="D768" s="1">
        <v>43867</v>
      </c>
      <c r="E768" s="7" t="s">
        <v>643</v>
      </c>
    </row>
    <row r="769" spans="1:5" ht="18" hidden="1" x14ac:dyDescent="0.25">
      <c r="A769">
        <v>1</v>
      </c>
      <c r="B769">
        <v>1610</v>
      </c>
      <c r="C769" s="6" t="s">
        <v>557</v>
      </c>
      <c r="D769" s="1">
        <v>43867</v>
      </c>
      <c r="E769" s="7" t="s">
        <v>649</v>
      </c>
    </row>
    <row r="770" spans="1:5" ht="18" hidden="1" x14ac:dyDescent="0.25">
      <c r="A770">
        <v>1</v>
      </c>
      <c r="B770">
        <v>1611</v>
      </c>
      <c r="C770" s="6" t="s">
        <v>557</v>
      </c>
      <c r="D770" s="1">
        <v>43867</v>
      </c>
      <c r="E770" s="7" t="s">
        <v>644</v>
      </c>
    </row>
    <row r="771" spans="1:5" ht="18" hidden="1" x14ac:dyDescent="0.25">
      <c r="A771">
        <v>1</v>
      </c>
      <c r="B771">
        <v>1612</v>
      </c>
      <c r="C771" s="6" t="s">
        <v>557</v>
      </c>
      <c r="D771" s="1">
        <v>43867</v>
      </c>
      <c r="E771" s="7" t="s">
        <v>648</v>
      </c>
    </row>
    <row r="772" spans="1:5" ht="18" hidden="1" x14ac:dyDescent="0.25">
      <c r="A772">
        <v>1</v>
      </c>
      <c r="B772">
        <v>1613</v>
      </c>
      <c r="C772" s="6" t="s">
        <v>557</v>
      </c>
      <c r="D772" s="1">
        <v>43867</v>
      </c>
      <c r="E772" s="7" t="s">
        <v>645</v>
      </c>
    </row>
    <row r="773" spans="1:5" ht="18" hidden="1" x14ac:dyDescent="0.25">
      <c r="A773">
        <v>1</v>
      </c>
      <c r="B773">
        <v>1614</v>
      </c>
      <c r="C773" s="6" t="s">
        <v>557</v>
      </c>
      <c r="D773" s="1">
        <v>43867</v>
      </c>
      <c r="E773" s="7" t="s">
        <v>646</v>
      </c>
    </row>
    <row r="774" spans="1:5" ht="18" hidden="1" x14ac:dyDescent="0.25">
      <c r="A774">
        <v>1</v>
      </c>
      <c r="B774">
        <v>1422</v>
      </c>
      <c r="C774" s="6" t="s">
        <v>557</v>
      </c>
      <c r="D774" s="1">
        <v>43868</v>
      </c>
      <c r="E774" s="7" t="s">
        <v>650</v>
      </c>
    </row>
    <row r="775" spans="1:5" ht="18" hidden="1" x14ac:dyDescent="0.25">
      <c r="A775">
        <v>1</v>
      </c>
      <c r="B775">
        <v>1423</v>
      </c>
      <c r="C775" s="6" t="s">
        <v>557</v>
      </c>
      <c r="D775" s="1">
        <v>43868</v>
      </c>
      <c r="E775" s="7" t="s">
        <v>651</v>
      </c>
    </row>
    <row r="776" spans="1:5" ht="18" hidden="1" x14ac:dyDescent="0.25">
      <c r="A776">
        <v>1</v>
      </c>
      <c r="B776">
        <v>1424</v>
      </c>
      <c r="C776" s="6" t="s">
        <v>557</v>
      </c>
      <c r="D776" s="1">
        <v>43868</v>
      </c>
      <c r="E776" s="7" t="s">
        <v>652</v>
      </c>
    </row>
    <row r="777" spans="1:5" ht="18" hidden="1" x14ac:dyDescent="0.25">
      <c r="A777">
        <v>1</v>
      </c>
      <c r="B777">
        <v>1425</v>
      </c>
      <c r="C777" s="6" t="s">
        <v>557</v>
      </c>
      <c r="D777" s="1">
        <v>43868</v>
      </c>
      <c r="E777" s="7" t="s">
        <v>653</v>
      </c>
    </row>
    <row r="778" spans="1:5" ht="18" hidden="1" x14ac:dyDescent="0.25">
      <c r="A778">
        <v>1</v>
      </c>
      <c r="B778">
        <v>1426</v>
      </c>
      <c r="C778" s="6" t="s">
        <v>557</v>
      </c>
      <c r="D778" s="1">
        <v>43868</v>
      </c>
      <c r="E778" s="7" t="s">
        <v>654</v>
      </c>
    </row>
    <row r="779" spans="1:5" ht="18" hidden="1" x14ac:dyDescent="0.25">
      <c r="A779">
        <v>1</v>
      </c>
      <c r="B779">
        <v>1427</v>
      </c>
      <c r="C779" s="6" t="s">
        <v>557</v>
      </c>
      <c r="D779" s="1">
        <v>43868</v>
      </c>
      <c r="E779" s="7" t="s">
        <v>655</v>
      </c>
    </row>
    <row r="780" spans="1:5" ht="18" hidden="1" x14ac:dyDescent="0.25">
      <c r="A780">
        <v>1</v>
      </c>
      <c r="B780">
        <v>1428</v>
      </c>
      <c r="C780" s="6" t="s">
        <v>557</v>
      </c>
      <c r="D780" s="1">
        <v>43868</v>
      </c>
      <c r="E780" s="7" t="s">
        <v>656</v>
      </c>
    </row>
    <row r="781" spans="1:5" ht="18" hidden="1" x14ac:dyDescent="0.25">
      <c r="A781">
        <v>1</v>
      </c>
      <c r="B781">
        <v>1429</v>
      </c>
      <c r="C781" s="6" t="s">
        <v>557</v>
      </c>
      <c r="D781" s="1">
        <v>43868</v>
      </c>
      <c r="E781" s="7" t="s">
        <v>657</v>
      </c>
    </row>
    <row r="782" spans="1:5" ht="18" hidden="1" x14ac:dyDescent="0.25">
      <c r="A782">
        <v>1</v>
      </c>
      <c r="B782">
        <v>1570</v>
      </c>
      <c r="C782" s="6" t="s">
        <v>557</v>
      </c>
      <c r="D782" s="1">
        <v>43868</v>
      </c>
      <c r="E782" s="17" t="s">
        <v>658</v>
      </c>
    </row>
    <row r="783" spans="1:5" ht="18" hidden="1" x14ac:dyDescent="0.25">
      <c r="A783">
        <v>1</v>
      </c>
      <c r="B783">
        <v>1571</v>
      </c>
      <c r="C783" s="6" t="s">
        <v>557</v>
      </c>
      <c r="D783" s="1">
        <v>43868</v>
      </c>
      <c r="E783" s="17" t="s">
        <v>659</v>
      </c>
    </row>
    <row r="784" spans="1:5" ht="18" hidden="1" x14ac:dyDescent="0.25">
      <c r="A784">
        <v>1</v>
      </c>
      <c r="B784">
        <v>1572</v>
      </c>
      <c r="C784" s="6" t="s">
        <v>557</v>
      </c>
      <c r="D784" s="1">
        <v>43868</v>
      </c>
      <c r="E784" s="17" t="s">
        <v>660</v>
      </c>
    </row>
    <row r="785" spans="1:5" ht="18" hidden="1" x14ac:dyDescent="0.25">
      <c r="A785">
        <v>1</v>
      </c>
      <c r="B785">
        <v>1576</v>
      </c>
      <c r="C785" s="6" t="s">
        <v>557</v>
      </c>
      <c r="D785" s="1">
        <v>43868</v>
      </c>
      <c r="E785" s="17" t="s">
        <v>661</v>
      </c>
    </row>
    <row r="786" spans="1:5" ht="18" hidden="1" x14ac:dyDescent="0.25">
      <c r="A786">
        <v>1</v>
      </c>
      <c r="B786">
        <v>1578</v>
      </c>
      <c r="C786" s="6" t="s">
        <v>557</v>
      </c>
      <c r="D786" s="1">
        <v>43868</v>
      </c>
      <c r="E786" s="17" t="s">
        <v>662</v>
      </c>
    </row>
    <row r="787" spans="1:5" ht="18" hidden="1" x14ac:dyDescent="0.25">
      <c r="A787">
        <v>1</v>
      </c>
      <c r="B787">
        <v>1579</v>
      </c>
      <c r="C787" s="6" t="s">
        <v>557</v>
      </c>
      <c r="D787" s="1">
        <v>43868</v>
      </c>
      <c r="E787" s="17" t="s">
        <v>663</v>
      </c>
    </row>
    <row r="788" spans="1:5" ht="18" hidden="1" x14ac:dyDescent="0.25">
      <c r="A788">
        <v>1</v>
      </c>
      <c r="B788">
        <v>1580</v>
      </c>
      <c r="C788" s="6" t="s">
        <v>557</v>
      </c>
      <c r="D788" s="1">
        <v>43868</v>
      </c>
      <c r="E788" s="17" t="s">
        <v>664</v>
      </c>
    </row>
    <row r="789" spans="1:5" ht="18" hidden="1" x14ac:dyDescent="0.25">
      <c r="A789">
        <v>1</v>
      </c>
      <c r="B789">
        <v>1596</v>
      </c>
      <c r="C789" s="6" t="s">
        <v>557</v>
      </c>
      <c r="D789" s="1">
        <v>43868</v>
      </c>
      <c r="E789" s="7" t="s">
        <v>650</v>
      </c>
    </row>
    <row r="790" spans="1:5" ht="18" hidden="1" x14ac:dyDescent="0.25">
      <c r="A790">
        <v>1</v>
      </c>
      <c r="B790">
        <v>1597</v>
      </c>
      <c r="C790" s="6" t="s">
        <v>557</v>
      </c>
      <c r="D790" s="1">
        <v>43868</v>
      </c>
      <c r="E790" s="7" t="s">
        <v>659</v>
      </c>
    </row>
    <row r="791" spans="1:5" ht="18" hidden="1" x14ac:dyDescent="0.25">
      <c r="A791">
        <v>1</v>
      </c>
      <c r="B791">
        <v>1598</v>
      </c>
      <c r="C791" s="6" t="s">
        <v>557</v>
      </c>
      <c r="D791" s="1">
        <v>43868</v>
      </c>
      <c r="E791" s="7" t="s">
        <v>651</v>
      </c>
    </row>
    <row r="792" spans="1:5" ht="18" hidden="1" x14ac:dyDescent="0.25">
      <c r="A792">
        <v>1</v>
      </c>
      <c r="B792">
        <v>1599</v>
      </c>
      <c r="C792" s="6" t="s">
        <v>557</v>
      </c>
      <c r="D792" s="1">
        <v>43868</v>
      </c>
      <c r="E792" s="7" t="s">
        <v>663</v>
      </c>
    </row>
    <row r="793" spans="1:5" ht="18" hidden="1" x14ac:dyDescent="0.25">
      <c r="A793">
        <v>1</v>
      </c>
      <c r="B793">
        <v>1600</v>
      </c>
      <c r="C793" s="6" t="s">
        <v>557</v>
      </c>
      <c r="D793" s="1">
        <v>43868</v>
      </c>
      <c r="E793" s="7" t="s">
        <v>664</v>
      </c>
    </row>
    <row r="794" spans="1:5" ht="18" hidden="1" x14ac:dyDescent="0.25">
      <c r="A794">
        <v>1</v>
      </c>
      <c r="B794">
        <v>1601</v>
      </c>
      <c r="C794" s="6" t="s">
        <v>557</v>
      </c>
      <c r="D794" s="1">
        <v>43868</v>
      </c>
      <c r="E794" s="7" t="s">
        <v>661</v>
      </c>
    </row>
    <row r="795" spans="1:5" ht="18" hidden="1" x14ac:dyDescent="0.25">
      <c r="A795">
        <v>1</v>
      </c>
      <c r="B795">
        <v>1602</v>
      </c>
      <c r="C795" s="6" t="s">
        <v>557</v>
      </c>
      <c r="D795" s="1">
        <v>43868</v>
      </c>
      <c r="E795" s="7" t="s">
        <v>660</v>
      </c>
    </row>
    <row r="796" spans="1:5" ht="18" hidden="1" x14ac:dyDescent="0.25">
      <c r="A796">
        <v>1</v>
      </c>
      <c r="B796">
        <v>1603</v>
      </c>
      <c r="C796" s="6" t="s">
        <v>557</v>
      </c>
      <c r="D796" s="1">
        <v>43868</v>
      </c>
      <c r="E796" s="7" t="s">
        <v>653</v>
      </c>
    </row>
    <row r="797" spans="1:5" ht="18" hidden="1" x14ac:dyDescent="0.25">
      <c r="A797">
        <v>1</v>
      </c>
      <c r="B797">
        <v>1604</v>
      </c>
      <c r="C797" s="6" t="s">
        <v>557</v>
      </c>
      <c r="D797" s="1">
        <v>43868</v>
      </c>
      <c r="E797" s="7" t="s">
        <v>654</v>
      </c>
    </row>
    <row r="798" spans="1:5" ht="18" hidden="1" x14ac:dyDescent="0.25">
      <c r="A798">
        <v>1</v>
      </c>
      <c r="B798">
        <v>1605</v>
      </c>
      <c r="C798" s="6" t="s">
        <v>557</v>
      </c>
      <c r="D798" s="1">
        <v>43868</v>
      </c>
      <c r="E798" s="7" t="s">
        <v>655</v>
      </c>
    </row>
    <row r="799" spans="1:5" ht="18" hidden="1" x14ac:dyDescent="0.25">
      <c r="A799">
        <v>1</v>
      </c>
      <c r="B799">
        <v>1606</v>
      </c>
      <c r="C799" s="6" t="s">
        <v>557</v>
      </c>
      <c r="D799" s="1">
        <v>43868</v>
      </c>
      <c r="E799" s="7" t="s">
        <v>662</v>
      </c>
    </row>
    <row r="800" spans="1:5" ht="18" hidden="1" x14ac:dyDescent="0.25">
      <c r="A800">
        <v>1</v>
      </c>
      <c r="B800">
        <v>1607</v>
      </c>
      <c r="C800" s="6" t="s">
        <v>557</v>
      </c>
      <c r="D800" s="1">
        <v>43868</v>
      </c>
      <c r="E800" s="7" t="s">
        <v>657</v>
      </c>
    </row>
    <row r="801" spans="1:5" ht="18" hidden="1" x14ac:dyDescent="0.25">
      <c r="A801">
        <v>1</v>
      </c>
      <c r="B801">
        <v>1608</v>
      </c>
      <c r="C801" s="6" t="s">
        <v>557</v>
      </c>
      <c r="D801" s="1">
        <v>43868</v>
      </c>
      <c r="E801" s="7" t="s">
        <v>658</v>
      </c>
    </row>
    <row r="802" spans="1:5" ht="18" hidden="1" x14ac:dyDescent="0.25">
      <c r="A802">
        <v>1</v>
      </c>
      <c r="B802">
        <v>1420</v>
      </c>
      <c r="C802" s="6" t="s">
        <v>557</v>
      </c>
      <c r="D802" s="1">
        <v>43869</v>
      </c>
      <c r="E802" s="7" t="s">
        <v>665</v>
      </c>
    </row>
    <row r="803" spans="1:5" ht="18" hidden="1" x14ac:dyDescent="0.25">
      <c r="A803">
        <v>1</v>
      </c>
      <c r="B803">
        <v>1421</v>
      </c>
      <c r="C803" s="6" t="s">
        <v>557</v>
      </c>
      <c r="D803" s="1">
        <v>43869</v>
      </c>
      <c r="E803" s="7" t="s">
        <v>666</v>
      </c>
    </row>
    <row r="804" spans="1:5" ht="18" hidden="1" x14ac:dyDescent="0.25">
      <c r="A804">
        <v>1</v>
      </c>
      <c r="B804">
        <v>1573</v>
      </c>
      <c r="C804" s="6" t="s">
        <v>557</v>
      </c>
      <c r="D804" s="1">
        <v>43869</v>
      </c>
      <c r="E804" s="17" t="s">
        <v>667</v>
      </c>
    </row>
    <row r="805" spans="1:5" ht="18" hidden="1" x14ac:dyDescent="0.25">
      <c r="A805">
        <v>1</v>
      </c>
      <c r="B805">
        <v>1577</v>
      </c>
      <c r="C805" s="6" t="s">
        <v>557</v>
      </c>
      <c r="D805" s="1">
        <v>43869</v>
      </c>
      <c r="E805" s="17" t="s">
        <v>668</v>
      </c>
    </row>
    <row r="806" spans="1:5" ht="18" hidden="1" x14ac:dyDescent="0.25">
      <c r="A806">
        <v>1</v>
      </c>
      <c r="B806">
        <v>1592</v>
      </c>
      <c r="C806" s="6" t="s">
        <v>557</v>
      </c>
      <c r="D806" s="1">
        <v>43869</v>
      </c>
      <c r="E806" s="7" t="s">
        <v>665</v>
      </c>
    </row>
    <row r="807" spans="1:5" ht="18" hidden="1" x14ac:dyDescent="0.25">
      <c r="A807">
        <v>1</v>
      </c>
      <c r="B807">
        <v>1593</v>
      </c>
      <c r="C807" s="6" t="s">
        <v>557</v>
      </c>
      <c r="D807" s="1">
        <v>43869</v>
      </c>
      <c r="E807" s="7" t="s">
        <v>668</v>
      </c>
    </row>
    <row r="808" spans="1:5" ht="18" hidden="1" x14ac:dyDescent="0.25">
      <c r="A808">
        <v>1</v>
      </c>
      <c r="B808">
        <v>1594</v>
      </c>
      <c r="C808" s="6" t="s">
        <v>557</v>
      </c>
      <c r="D808" s="1">
        <v>43869</v>
      </c>
      <c r="E808" s="7" t="s">
        <v>666</v>
      </c>
    </row>
    <row r="809" spans="1:5" ht="18" hidden="1" x14ac:dyDescent="0.25">
      <c r="A809">
        <v>1</v>
      </c>
      <c r="B809">
        <v>1595</v>
      </c>
      <c r="C809" s="6" t="s">
        <v>557</v>
      </c>
      <c r="D809" s="1">
        <v>43869</v>
      </c>
      <c r="E809" s="7" t="s">
        <v>667</v>
      </c>
    </row>
    <row r="810" spans="1:5" ht="18" hidden="1" x14ac:dyDescent="0.25">
      <c r="A810">
        <v>1</v>
      </c>
      <c r="B810">
        <v>1574</v>
      </c>
      <c r="C810" s="6" t="s">
        <v>557</v>
      </c>
      <c r="D810" s="1">
        <v>43870</v>
      </c>
      <c r="E810" s="17" t="s">
        <v>669</v>
      </c>
    </row>
    <row r="811" spans="1:5" ht="18" hidden="1" x14ac:dyDescent="0.25">
      <c r="A811">
        <v>1</v>
      </c>
      <c r="B811">
        <v>1575</v>
      </c>
      <c r="C811" s="6" t="s">
        <v>557</v>
      </c>
      <c r="D811" s="1">
        <v>43870</v>
      </c>
      <c r="E811" s="17" t="s">
        <v>670</v>
      </c>
    </row>
    <row r="812" spans="1:5" ht="18" hidden="1" x14ac:dyDescent="0.25">
      <c r="A812">
        <v>1</v>
      </c>
      <c r="B812">
        <v>1590</v>
      </c>
      <c r="C812" s="6" t="s">
        <v>557</v>
      </c>
      <c r="D812" s="1">
        <v>43870</v>
      </c>
      <c r="E812" s="7" t="s">
        <v>669</v>
      </c>
    </row>
    <row r="813" spans="1:5" ht="18" hidden="1" x14ac:dyDescent="0.25">
      <c r="A813">
        <v>1</v>
      </c>
      <c r="B813">
        <v>1591</v>
      </c>
      <c r="C813" s="6" t="s">
        <v>557</v>
      </c>
      <c r="D813" s="1">
        <v>43870</v>
      </c>
      <c r="E813" s="7" t="s">
        <v>670</v>
      </c>
    </row>
    <row r="814" spans="1:5" ht="18" hidden="1" x14ac:dyDescent="0.25">
      <c r="A814">
        <v>1</v>
      </c>
      <c r="B814">
        <v>1583</v>
      </c>
      <c r="C814" s="6" t="s">
        <v>671</v>
      </c>
      <c r="D814" s="1">
        <v>43812</v>
      </c>
      <c r="E814" s="18" t="s">
        <v>672</v>
      </c>
    </row>
    <row r="815" spans="1:5" ht="18" hidden="1" x14ac:dyDescent="0.25">
      <c r="A815">
        <v>1</v>
      </c>
      <c r="B815">
        <v>1730</v>
      </c>
      <c r="C815" s="6" t="s">
        <v>671</v>
      </c>
      <c r="D815" s="1">
        <v>43812</v>
      </c>
      <c r="E815" s="8" t="s">
        <v>672</v>
      </c>
    </row>
    <row r="816" spans="1:5" ht="18" hidden="1" x14ac:dyDescent="0.25">
      <c r="A816">
        <v>1</v>
      </c>
      <c r="B816">
        <v>1531</v>
      </c>
      <c r="C816" s="6" t="s">
        <v>671</v>
      </c>
      <c r="D816" s="1">
        <v>43833</v>
      </c>
      <c r="E816" s="8" t="s">
        <v>673</v>
      </c>
    </row>
    <row r="817" spans="1:5" ht="18" hidden="1" x14ac:dyDescent="0.25">
      <c r="A817">
        <v>1</v>
      </c>
      <c r="B817">
        <v>1729</v>
      </c>
      <c r="C817" s="6" t="s">
        <v>671</v>
      </c>
      <c r="D817" s="1">
        <v>43833</v>
      </c>
      <c r="E817" s="8" t="s">
        <v>673</v>
      </c>
    </row>
    <row r="818" spans="1:5" ht="18" hidden="1" x14ac:dyDescent="0.25">
      <c r="A818">
        <v>1</v>
      </c>
      <c r="B818">
        <v>1529</v>
      </c>
      <c r="C818" s="6" t="s">
        <v>671</v>
      </c>
      <c r="D818" s="1">
        <v>43835</v>
      </c>
      <c r="E818" s="8" t="s">
        <v>674</v>
      </c>
    </row>
    <row r="819" spans="1:5" ht="18" hidden="1" x14ac:dyDescent="0.25">
      <c r="A819">
        <v>1</v>
      </c>
      <c r="B819">
        <v>1530</v>
      </c>
      <c r="C819" s="6" t="s">
        <v>671</v>
      </c>
      <c r="D819" s="1">
        <v>43835</v>
      </c>
      <c r="E819" s="8" t="s">
        <v>675</v>
      </c>
    </row>
    <row r="820" spans="1:5" ht="18" hidden="1" x14ac:dyDescent="0.25">
      <c r="A820">
        <v>1</v>
      </c>
      <c r="B820">
        <v>1727</v>
      </c>
      <c r="C820" s="6" t="s">
        <v>671</v>
      </c>
      <c r="D820" s="1">
        <v>43835</v>
      </c>
      <c r="E820" s="8" t="s">
        <v>674</v>
      </c>
    </row>
    <row r="821" spans="1:5" ht="18" hidden="1" x14ac:dyDescent="0.25">
      <c r="A821">
        <v>1</v>
      </c>
      <c r="B821">
        <v>1728</v>
      </c>
      <c r="C821" s="6" t="s">
        <v>671</v>
      </c>
      <c r="D821" s="1">
        <v>43835</v>
      </c>
      <c r="E821" s="8" t="s">
        <v>675</v>
      </c>
    </row>
    <row r="822" spans="1:5" ht="18" hidden="1" x14ac:dyDescent="0.25">
      <c r="A822">
        <v>1</v>
      </c>
      <c r="B822">
        <v>1527</v>
      </c>
      <c r="C822" s="6" t="s">
        <v>671</v>
      </c>
      <c r="D822" s="1">
        <v>43840</v>
      </c>
      <c r="E822" s="8" t="s">
        <v>676</v>
      </c>
    </row>
    <row r="823" spans="1:5" ht="18" hidden="1" x14ac:dyDescent="0.25">
      <c r="A823">
        <v>1</v>
      </c>
      <c r="B823">
        <v>1528</v>
      </c>
      <c r="C823" s="6" t="s">
        <v>671</v>
      </c>
      <c r="D823" s="1">
        <v>43840</v>
      </c>
      <c r="E823" s="8" t="s">
        <v>677</v>
      </c>
    </row>
    <row r="824" spans="1:5" ht="18" hidden="1" x14ac:dyDescent="0.25">
      <c r="A824">
        <v>1</v>
      </c>
      <c r="B824">
        <v>1567</v>
      </c>
      <c r="C824" s="6" t="s">
        <v>671</v>
      </c>
      <c r="D824" s="1">
        <v>43840</v>
      </c>
      <c r="E824" s="19" t="s">
        <v>678</v>
      </c>
    </row>
    <row r="825" spans="1:5" ht="18" hidden="1" x14ac:dyDescent="0.25">
      <c r="A825">
        <v>1</v>
      </c>
      <c r="B825">
        <v>1724</v>
      </c>
      <c r="C825" s="6" t="s">
        <v>671</v>
      </c>
      <c r="D825" s="1">
        <v>43840</v>
      </c>
      <c r="E825" s="8" t="s">
        <v>676</v>
      </c>
    </row>
    <row r="826" spans="1:5" ht="18" hidden="1" x14ac:dyDescent="0.25">
      <c r="A826">
        <v>1</v>
      </c>
      <c r="B826">
        <v>1725</v>
      </c>
      <c r="C826" s="6" t="s">
        <v>671</v>
      </c>
      <c r="D826" s="1">
        <v>43840</v>
      </c>
      <c r="E826" s="8" t="s">
        <v>677</v>
      </c>
    </row>
    <row r="827" spans="1:5" ht="18" hidden="1" x14ac:dyDescent="0.25">
      <c r="A827">
        <v>1</v>
      </c>
      <c r="B827">
        <v>1726</v>
      </c>
      <c r="C827" s="6" t="s">
        <v>671</v>
      </c>
      <c r="D827" s="1">
        <v>43840</v>
      </c>
      <c r="E827" s="20" t="s">
        <v>678</v>
      </c>
    </row>
    <row r="828" spans="1:5" ht="18" hidden="1" x14ac:dyDescent="0.25">
      <c r="A828">
        <v>1</v>
      </c>
      <c r="B828">
        <v>1526</v>
      </c>
      <c r="C828" s="6" t="s">
        <v>671</v>
      </c>
      <c r="D828" s="1">
        <v>43843</v>
      </c>
      <c r="E828" s="8" t="s">
        <v>679</v>
      </c>
    </row>
    <row r="829" spans="1:5" ht="18" hidden="1" x14ac:dyDescent="0.25">
      <c r="A829">
        <v>1</v>
      </c>
      <c r="B829">
        <v>1723</v>
      </c>
      <c r="C829" s="6" t="s">
        <v>671</v>
      </c>
      <c r="D829" s="1">
        <v>43843</v>
      </c>
      <c r="E829" s="8" t="s">
        <v>679</v>
      </c>
    </row>
    <row r="830" spans="1:5" ht="18" hidden="1" x14ac:dyDescent="0.25">
      <c r="A830">
        <v>1</v>
      </c>
      <c r="B830">
        <v>1557</v>
      </c>
      <c r="C830" s="6" t="s">
        <v>671</v>
      </c>
      <c r="D830" s="1">
        <v>43847</v>
      </c>
      <c r="E830" s="19" t="s">
        <v>680</v>
      </c>
    </row>
    <row r="831" spans="1:5" ht="18" hidden="1" x14ac:dyDescent="0.25">
      <c r="A831">
        <v>1</v>
      </c>
      <c r="B831">
        <v>1722</v>
      </c>
      <c r="C831" s="6" t="s">
        <v>671</v>
      </c>
      <c r="D831" s="1">
        <v>43847</v>
      </c>
      <c r="E831" s="20" t="s">
        <v>680</v>
      </c>
    </row>
    <row r="832" spans="1:5" ht="18" hidden="1" x14ac:dyDescent="0.25">
      <c r="A832">
        <v>1</v>
      </c>
      <c r="B832">
        <v>1525</v>
      </c>
      <c r="C832" s="6" t="s">
        <v>671</v>
      </c>
      <c r="D832" s="1">
        <v>43849</v>
      </c>
      <c r="E832" s="8" t="s">
        <v>681</v>
      </c>
    </row>
    <row r="833" spans="1:5" ht="18" hidden="1" x14ac:dyDescent="0.25">
      <c r="A833">
        <v>1</v>
      </c>
      <c r="B833">
        <v>1721</v>
      </c>
      <c r="C833" s="6" t="s">
        <v>671</v>
      </c>
      <c r="D833" s="1">
        <v>43849</v>
      </c>
      <c r="E833" s="8" t="s">
        <v>681</v>
      </c>
    </row>
    <row r="834" spans="1:5" ht="18" hidden="1" x14ac:dyDescent="0.25">
      <c r="A834">
        <v>1</v>
      </c>
      <c r="B834">
        <v>1524</v>
      </c>
      <c r="C834" s="6" t="s">
        <v>671</v>
      </c>
      <c r="D834" s="1">
        <v>43850</v>
      </c>
      <c r="E834" s="8" t="s">
        <v>682</v>
      </c>
    </row>
    <row r="835" spans="1:5" ht="18" hidden="1" x14ac:dyDescent="0.25">
      <c r="A835">
        <v>1</v>
      </c>
      <c r="B835">
        <v>1720</v>
      </c>
      <c r="C835" s="6" t="s">
        <v>671</v>
      </c>
      <c r="D835" s="1">
        <v>43850</v>
      </c>
      <c r="E835" s="8" t="s">
        <v>682</v>
      </c>
    </row>
    <row r="836" spans="1:5" ht="18" hidden="1" x14ac:dyDescent="0.25">
      <c r="A836">
        <v>1</v>
      </c>
      <c r="B836">
        <v>1523</v>
      </c>
      <c r="C836" s="6" t="s">
        <v>671</v>
      </c>
      <c r="D836" s="1">
        <v>43851</v>
      </c>
      <c r="E836" s="8" t="s">
        <v>683</v>
      </c>
    </row>
    <row r="837" spans="1:5" ht="18" hidden="1" x14ac:dyDescent="0.25">
      <c r="A837">
        <v>1</v>
      </c>
      <c r="B837">
        <v>1719</v>
      </c>
      <c r="C837" s="6" t="s">
        <v>671</v>
      </c>
      <c r="D837" s="1">
        <v>43851</v>
      </c>
      <c r="E837" s="8" t="s">
        <v>683</v>
      </c>
    </row>
    <row r="838" spans="1:5" ht="18" hidden="1" x14ac:dyDescent="0.25">
      <c r="A838">
        <v>1</v>
      </c>
      <c r="B838">
        <v>1553</v>
      </c>
      <c r="C838" s="6" t="s">
        <v>671</v>
      </c>
      <c r="D838" s="1">
        <v>43852</v>
      </c>
      <c r="E838" s="18" t="s">
        <v>684</v>
      </c>
    </row>
    <row r="839" spans="1:5" ht="18" hidden="1" x14ac:dyDescent="0.25">
      <c r="A839">
        <v>1</v>
      </c>
      <c r="B839">
        <v>1718</v>
      </c>
      <c r="C839" s="6" t="s">
        <v>671</v>
      </c>
      <c r="D839" s="1">
        <v>43852</v>
      </c>
      <c r="E839" s="8" t="s">
        <v>684</v>
      </c>
    </row>
    <row r="840" spans="1:5" ht="18" hidden="1" x14ac:dyDescent="0.25">
      <c r="A840">
        <v>1</v>
      </c>
      <c r="B840">
        <v>1522</v>
      </c>
      <c r="C840" s="6" t="s">
        <v>671</v>
      </c>
      <c r="D840" s="1">
        <v>43854</v>
      </c>
      <c r="E840" s="8" t="s">
        <v>685</v>
      </c>
    </row>
    <row r="841" spans="1:5" ht="18" hidden="1" x14ac:dyDescent="0.25">
      <c r="A841">
        <v>1</v>
      </c>
      <c r="B841">
        <v>1717</v>
      </c>
      <c r="C841" s="6" t="s">
        <v>671</v>
      </c>
      <c r="D841" s="1">
        <v>43854</v>
      </c>
      <c r="E841" s="8" t="s">
        <v>685</v>
      </c>
    </row>
    <row r="842" spans="1:5" ht="18" hidden="1" x14ac:dyDescent="0.25">
      <c r="A842">
        <v>1</v>
      </c>
      <c r="B842">
        <v>1520</v>
      </c>
      <c r="C842" s="6" t="s">
        <v>671</v>
      </c>
      <c r="D842" s="1">
        <v>43858</v>
      </c>
      <c r="E842" s="8" t="s">
        <v>686</v>
      </c>
    </row>
    <row r="843" spans="1:5" ht="18" hidden="1" x14ac:dyDescent="0.25">
      <c r="A843">
        <v>1</v>
      </c>
      <c r="B843">
        <v>1521</v>
      </c>
      <c r="C843" s="6" t="s">
        <v>671</v>
      </c>
      <c r="D843" s="1">
        <v>43858</v>
      </c>
      <c r="E843" s="8" t="s">
        <v>687</v>
      </c>
    </row>
    <row r="844" spans="1:5" ht="18" hidden="1" x14ac:dyDescent="0.25">
      <c r="A844">
        <v>1</v>
      </c>
      <c r="B844">
        <v>1715</v>
      </c>
      <c r="C844" s="6" t="s">
        <v>671</v>
      </c>
      <c r="D844" s="1">
        <v>43858</v>
      </c>
      <c r="E844" s="8" t="s">
        <v>686</v>
      </c>
    </row>
    <row r="845" spans="1:5" ht="18" hidden="1" x14ac:dyDescent="0.25">
      <c r="A845">
        <v>1</v>
      </c>
      <c r="B845">
        <v>1716</v>
      </c>
      <c r="C845" s="6" t="s">
        <v>671</v>
      </c>
      <c r="D845" s="1">
        <v>43858</v>
      </c>
      <c r="E845" s="8" t="s">
        <v>687</v>
      </c>
    </row>
    <row r="846" spans="1:5" ht="18" hidden="1" x14ac:dyDescent="0.25">
      <c r="A846">
        <v>1</v>
      </c>
      <c r="B846">
        <v>1933</v>
      </c>
      <c r="C846" s="6" t="s">
        <v>671</v>
      </c>
      <c r="D846" s="1">
        <v>43858</v>
      </c>
      <c r="E846" s="7" t="s">
        <v>688</v>
      </c>
    </row>
    <row r="847" spans="1:5" ht="18" hidden="1" x14ac:dyDescent="0.25">
      <c r="A847">
        <v>1</v>
      </c>
      <c r="B847">
        <v>1560</v>
      </c>
      <c r="C847" s="6" t="s">
        <v>671</v>
      </c>
      <c r="D847" s="1">
        <v>43860</v>
      </c>
      <c r="E847" s="18" t="s">
        <v>689</v>
      </c>
    </row>
    <row r="848" spans="1:5" ht="18" hidden="1" x14ac:dyDescent="0.25">
      <c r="A848">
        <v>1</v>
      </c>
      <c r="B848">
        <v>1714</v>
      </c>
      <c r="C848" s="6" t="s">
        <v>671</v>
      </c>
      <c r="D848" s="1">
        <v>43860</v>
      </c>
      <c r="E848" s="8" t="s">
        <v>689</v>
      </c>
    </row>
    <row r="849" spans="1:5" ht="18" hidden="1" x14ac:dyDescent="0.25">
      <c r="A849">
        <v>1</v>
      </c>
      <c r="B849">
        <v>1554</v>
      </c>
      <c r="C849" s="6" t="s">
        <v>671</v>
      </c>
      <c r="D849" s="1">
        <v>43861</v>
      </c>
      <c r="E849" s="19" t="s">
        <v>690</v>
      </c>
    </row>
    <row r="850" spans="1:5" ht="18" hidden="1" x14ac:dyDescent="0.25">
      <c r="A850">
        <v>1</v>
      </c>
      <c r="B850">
        <v>1555</v>
      </c>
      <c r="C850" s="6" t="s">
        <v>671</v>
      </c>
      <c r="D850" s="1">
        <v>43861</v>
      </c>
      <c r="E850" s="19" t="s">
        <v>691</v>
      </c>
    </row>
    <row r="851" spans="1:5" ht="18" hidden="1" x14ac:dyDescent="0.25">
      <c r="A851">
        <v>1</v>
      </c>
      <c r="B851">
        <v>1712</v>
      </c>
      <c r="C851" s="6" t="s">
        <v>671</v>
      </c>
      <c r="D851" s="1">
        <v>43861</v>
      </c>
      <c r="E851" s="20" t="s">
        <v>691</v>
      </c>
    </row>
    <row r="852" spans="1:5" ht="18" hidden="1" x14ac:dyDescent="0.25">
      <c r="A852">
        <v>1</v>
      </c>
      <c r="B852">
        <v>1713</v>
      </c>
      <c r="C852" s="6" t="s">
        <v>671</v>
      </c>
      <c r="D852" s="1">
        <v>43861</v>
      </c>
      <c r="E852" s="20" t="s">
        <v>690</v>
      </c>
    </row>
    <row r="853" spans="1:5" ht="18" hidden="1" x14ac:dyDescent="0.25">
      <c r="A853">
        <v>1</v>
      </c>
      <c r="B853">
        <v>1519</v>
      </c>
      <c r="C853" s="6" t="s">
        <v>671</v>
      </c>
      <c r="D853" s="1">
        <v>43863</v>
      </c>
      <c r="E853" s="8" t="s">
        <v>692</v>
      </c>
    </row>
    <row r="854" spans="1:5" ht="18" hidden="1" x14ac:dyDescent="0.25">
      <c r="A854">
        <v>1</v>
      </c>
      <c r="B854">
        <v>1711</v>
      </c>
      <c r="C854" s="6" t="s">
        <v>671</v>
      </c>
      <c r="D854" s="1">
        <v>43863</v>
      </c>
      <c r="E854" s="8" t="s">
        <v>692</v>
      </c>
    </row>
    <row r="855" spans="1:5" ht="18" hidden="1" x14ac:dyDescent="0.25">
      <c r="A855">
        <v>1</v>
      </c>
      <c r="B855">
        <v>1558</v>
      </c>
      <c r="C855" s="6" t="s">
        <v>671</v>
      </c>
      <c r="D855" s="1">
        <v>43865</v>
      </c>
      <c r="E855" s="19" t="s">
        <v>693</v>
      </c>
    </row>
    <row r="856" spans="1:5" ht="18" hidden="1" x14ac:dyDescent="0.25">
      <c r="A856">
        <v>1</v>
      </c>
      <c r="B856">
        <v>1710</v>
      </c>
      <c r="C856" s="6" t="s">
        <v>671</v>
      </c>
      <c r="D856" s="1">
        <v>43865</v>
      </c>
      <c r="E856" s="20" t="s">
        <v>693</v>
      </c>
    </row>
    <row r="857" spans="1:5" ht="18" hidden="1" x14ac:dyDescent="0.25">
      <c r="A857">
        <v>1</v>
      </c>
      <c r="B857">
        <v>1517</v>
      </c>
      <c r="C857" s="6" t="s">
        <v>671</v>
      </c>
      <c r="D857" s="1">
        <v>43866</v>
      </c>
      <c r="E857" s="8" t="s">
        <v>694</v>
      </c>
    </row>
    <row r="858" spans="1:5" ht="18" hidden="1" x14ac:dyDescent="0.25">
      <c r="A858">
        <v>1</v>
      </c>
      <c r="B858">
        <v>1518</v>
      </c>
      <c r="C858" s="6" t="s">
        <v>671</v>
      </c>
      <c r="D858" s="1">
        <v>43866</v>
      </c>
      <c r="E858" s="8" t="s">
        <v>695</v>
      </c>
    </row>
    <row r="859" spans="1:5" ht="18" hidden="1" x14ac:dyDescent="0.25">
      <c r="A859">
        <v>1</v>
      </c>
      <c r="B859">
        <v>1708</v>
      </c>
      <c r="C859" s="6" t="s">
        <v>671</v>
      </c>
      <c r="D859" s="1">
        <v>43866</v>
      </c>
      <c r="E859" s="8" t="s">
        <v>694</v>
      </c>
    </row>
    <row r="860" spans="1:5" ht="18" hidden="1" x14ac:dyDescent="0.25">
      <c r="A860">
        <v>1</v>
      </c>
      <c r="B860">
        <v>1709</v>
      </c>
      <c r="C860" s="6" t="s">
        <v>671</v>
      </c>
      <c r="D860" s="1">
        <v>43866</v>
      </c>
      <c r="E860" s="8" t="s">
        <v>695</v>
      </c>
    </row>
    <row r="861" spans="1:5" ht="18" hidden="1" x14ac:dyDescent="0.25">
      <c r="A861">
        <v>1</v>
      </c>
      <c r="B861">
        <v>1515</v>
      </c>
      <c r="C861" s="6" t="s">
        <v>671</v>
      </c>
      <c r="D861" s="1">
        <v>43867</v>
      </c>
      <c r="E861" s="8" t="s">
        <v>696</v>
      </c>
    </row>
    <row r="862" spans="1:5" ht="18" hidden="1" x14ac:dyDescent="0.25">
      <c r="A862">
        <v>1</v>
      </c>
      <c r="B862">
        <v>1516</v>
      </c>
      <c r="C862" s="6" t="s">
        <v>671</v>
      </c>
      <c r="D862" s="1">
        <v>43867</v>
      </c>
      <c r="E862" s="8" t="s">
        <v>697</v>
      </c>
    </row>
    <row r="863" spans="1:5" ht="18" hidden="1" x14ac:dyDescent="0.25">
      <c r="A863">
        <v>1</v>
      </c>
      <c r="B863">
        <v>1568</v>
      </c>
      <c r="C863" s="6" t="s">
        <v>671</v>
      </c>
      <c r="D863" s="1">
        <v>43867</v>
      </c>
      <c r="E863" s="19" t="s">
        <v>698</v>
      </c>
    </row>
    <row r="864" spans="1:5" ht="18" hidden="1" x14ac:dyDescent="0.25">
      <c r="A864">
        <v>1</v>
      </c>
      <c r="B864">
        <v>1705</v>
      </c>
      <c r="C864" s="6" t="s">
        <v>671</v>
      </c>
      <c r="D864" s="1">
        <v>43867</v>
      </c>
      <c r="E864" s="8" t="s">
        <v>697</v>
      </c>
    </row>
    <row r="865" spans="1:5" ht="18" hidden="1" x14ac:dyDescent="0.25">
      <c r="A865">
        <v>1</v>
      </c>
      <c r="B865">
        <v>1706</v>
      </c>
      <c r="C865" s="6" t="s">
        <v>671</v>
      </c>
      <c r="D865" s="1">
        <v>43867</v>
      </c>
      <c r="E865" s="8" t="s">
        <v>696</v>
      </c>
    </row>
    <row r="866" spans="1:5" ht="18" hidden="1" x14ac:dyDescent="0.25">
      <c r="A866">
        <v>1</v>
      </c>
      <c r="B866">
        <v>1707</v>
      </c>
      <c r="C866" s="6" t="s">
        <v>671</v>
      </c>
      <c r="D866" s="1">
        <v>43867</v>
      </c>
      <c r="E866" s="20" t="s">
        <v>698</v>
      </c>
    </row>
    <row r="867" spans="1:5" ht="18" hidden="1" x14ac:dyDescent="0.25">
      <c r="A867">
        <v>1</v>
      </c>
      <c r="B867">
        <v>1514</v>
      </c>
      <c r="C867" s="6" t="s">
        <v>671</v>
      </c>
      <c r="D867" s="1">
        <v>43868</v>
      </c>
      <c r="E867" s="8" t="s">
        <v>699</v>
      </c>
    </row>
    <row r="868" spans="1:5" ht="18" hidden="1" x14ac:dyDescent="0.25">
      <c r="A868">
        <v>1</v>
      </c>
      <c r="B868">
        <v>1569</v>
      </c>
      <c r="C868" s="6" t="s">
        <v>671</v>
      </c>
      <c r="D868" s="1">
        <v>43868</v>
      </c>
      <c r="E868" s="18" t="s">
        <v>700</v>
      </c>
    </row>
    <row r="869" spans="1:5" ht="18" hidden="1" x14ac:dyDescent="0.25">
      <c r="A869">
        <v>1</v>
      </c>
      <c r="B869">
        <v>1581</v>
      </c>
      <c r="C869" s="6" t="s">
        <v>671</v>
      </c>
      <c r="D869" s="1">
        <v>43868</v>
      </c>
      <c r="E869" s="18" t="s">
        <v>701</v>
      </c>
    </row>
    <row r="870" spans="1:5" ht="18" hidden="1" x14ac:dyDescent="0.25">
      <c r="A870">
        <v>1</v>
      </c>
      <c r="B870">
        <v>1582</v>
      </c>
      <c r="C870" s="6" t="s">
        <v>671</v>
      </c>
      <c r="D870" s="1">
        <v>43868</v>
      </c>
      <c r="E870" s="18" t="s">
        <v>702</v>
      </c>
    </row>
    <row r="871" spans="1:5" ht="18" hidden="1" x14ac:dyDescent="0.25">
      <c r="A871">
        <v>1</v>
      </c>
      <c r="B871">
        <v>1700</v>
      </c>
      <c r="C871" s="6" t="s">
        <v>671</v>
      </c>
      <c r="D871" s="1">
        <v>43868</v>
      </c>
      <c r="E871" s="8" t="s">
        <v>699</v>
      </c>
    </row>
    <row r="872" spans="1:5" ht="18" hidden="1" x14ac:dyDescent="0.25">
      <c r="A872">
        <v>1</v>
      </c>
      <c r="B872">
        <v>1701</v>
      </c>
      <c r="C872" s="6" t="s">
        <v>671</v>
      </c>
      <c r="D872" s="1">
        <v>43868</v>
      </c>
      <c r="E872" s="8" t="s">
        <v>652</v>
      </c>
    </row>
    <row r="873" spans="1:5" ht="18" hidden="1" x14ac:dyDescent="0.25">
      <c r="A873">
        <v>1</v>
      </c>
      <c r="B873">
        <v>1702</v>
      </c>
      <c r="C873" s="6" t="s">
        <v>671</v>
      </c>
      <c r="D873" s="1">
        <v>43868</v>
      </c>
      <c r="E873" s="8" t="s">
        <v>702</v>
      </c>
    </row>
    <row r="874" spans="1:5" ht="18" hidden="1" x14ac:dyDescent="0.25">
      <c r="A874">
        <v>1</v>
      </c>
      <c r="B874">
        <v>1703</v>
      </c>
      <c r="C874" s="6" t="s">
        <v>671</v>
      </c>
      <c r="D874" s="1">
        <v>43868</v>
      </c>
      <c r="E874" s="8" t="s">
        <v>656</v>
      </c>
    </row>
    <row r="875" spans="1:5" ht="18" hidden="1" x14ac:dyDescent="0.25">
      <c r="A875">
        <v>1</v>
      </c>
      <c r="B875">
        <v>1704</v>
      </c>
      <c r="C875" s="6" t="s">
        <v>671</v>
      </c>
      <c r="D875" s="1">
        <v>43868</v>
      </c>
      <c r="E875" s="8" t="s">
        <v>700</v>
      </c>
    </row>
    <row r="876" spans="1:5" ht="18" hidden="1" x14ac:dyDescent="0.25">
      <c r="A876">
        <v>1</v>
      </c>
      <c r="B876">
        <v>1816</v>
      </c>
      <c r="C876" s="6" t="s">
        <v>671</v>
      </c>
      <c r="D876" s="1">
        <v>43871</v>
      </c>
      <c r="E876" s="10" t="s">
        <v>703</v>
      </c>
    </row>
    <row r="877" spans="1:5" ht="18" hidden="1" x14ac:dyDescent="0.25">
      <c r="A877">
        <v>1</v>
      </c>
      <c r="B877">
        <v>1817</v>
      </c>
      <c r="C877" s="6" t="s">
        <v>671</v>
      </c>
      <c r="D877" s="1">
        <v>43871</v>
      </c>
      <c r="E877" s="10" t="s">
        <v>704</v>
      </c>
    </row>
    <row r="878" spans="1:5" ht="18" hidden="1" x14ac:dyDescent="0.25">
      <c r="A878">
        <v>1</v>
      </c>
      <c r="B878">
        <v>1930</v>
      </c>
      <c r="C878" s="6" t="s">
        <v>671</v>
      </c>
      <c r="D878" s="1">
        <v>43872</v>
      </c>
      <c r="E878" s="9" t="s">
        <v>705</v>
      </c>
    </row>
    <row r="879" spans="1:5" ht="18" hidden="1" x14ac:dyDescent="0.25">
      <c r="A879">
        <v>1</v>
      </c>
      <c r="B879">
        <v>1931</v>
      </c>
      <c r="C879" s="6" t="s">
        <v>671</v>
      </c>
      <c r="D879" s="1">
        <v>43872</v>
      </c>
      <c r="E879" s="7" t="s">
        <v>706</v>
      </c>
    </row>
    <row r="880" spans="1:5" ht="18" hidden="1" x14ac:dyDescent="0.25">
      <c r="A880">
        <v>1</v>
      </c>
      <c r="B880">
        <v>1932</v>
      </c>
      <c r="C880" s="6" t="s">
        <v>671</v>
      </c>
      <c r="D880" s="1">
        <v>43872</v>
      </c>
      <c r="E880" s="7" t="s">
        <v>707</v>
      </c>
    </row>
    <row r="881" spans="1:5" ht="18" hidden="1" x14ac:dyDescent="0.25">
      <c r="A881">
        <v>1</v>
      </c>
      <c r="B881">
        <v>2072</v>
      </c>
      <c r="C881" s="6" t="s">
        <v>671</v>
      </c>
      <c r="D881" s="1">
        <v>43873</v>
      </c>
      <c r="E881" s="10" t="s">
        <v>708</v>
      </c>
    </row>
    <row r="882" spans="1:5" ht="18" hidden="1" x14ac:dyDescent="0.25">
      <c r="A882">
        <v>1</v>
      </c>
      <c r="B882">
        <v>2073</v>
      </c>
      <c r="C882" s="6" t="s">
        <v>671</v>
      </c>
      <c r="D882" s="1">
        <v>43873</v>
      </c>
      <c r="E882" s="7" t="s">
        <v>709</v>
      </c>
    </row>
    <row r="883" spans="1:5" ht="18" hidden="1" x14ac:dyDescent="0.25">
      <c r="A883">
        <v>1</v>
      </c>
      <c r="B883">
        <v>2074</v>
      </c>
      <c r="C883" s="6" t="s">
        <v>671</v>
      </c>
      <c r="D883" s="1">
        <v>43873</v>
      </c>
      <c r="E883" s="7" t="s">
        <v>710</v>
      </c>
    </row>
    <row r="884" spans="1:5" ht="18" hidden="1" x14ac:dyDescent="0.25">
      <c r="A884">
        <v>1</v>
      </c>
      <c r="B884">
        <v>2191</v>
      </c>
      <c r="C884" s="6" t="s">
        <v>671</v>
      </c>
      <c r="D884" s="1">
        <v>43873</v>
      </c>
      <c r="E884" s="10" t="s">
        <v>708</v>
      </c>
    </row>
    <row r="885" spans="1:5" ht="18" hidden="1" x14ac:dyDescent="0.25">
      <c r="A885">
        <v>1</v>
      </c>
      <c r="B885">
        <v>2192</v>
      </c>
      <c r="C885" s="6" t="s">
        <v>671</v>
      </c>
      <c r="D885" s="1">
        <v>43873</v>
      </c>
      <c r="E885" s="7" t="s">
        <v>709</v>
      </c>
    </row>
    <row r="886" spans="1:5" ht="18" hidden="1" x14ac:dyDescent="0.25">
      <c r="A886">
        <v>1</v>
      </c>
      <c r="B886">
        <v>2193</v>
      </c>
      <c r="C886" s="6" t="s">
        <v>671</v>
      </c>
      <c r="D886" s="1">
        <v>43873</v>
      </c>
      <c r="E886" s="7" t="s">
        <v>710</v>
      </c>
    </row>
    <row r="887" spans="1:5" ht="18" hidden="1" x14ac:dyDescent="0.25">
      <c r="A887">
        <v>1</v>
      </c>
      <c r="B887">
        <v>3004</v>
      </c>
      <c r="C887" s="6" t="s">
        <v>671</v>
      </c>
      <c r="D887" s="1">
        <v>43875</v>
      </c>
      <c r="E887" s="7" t="s">
        <v>711</v>
      </c>
    </row>
    <row r="888" spans="1:5" ht="18" hidden="1" x14ac:dyDescent="0.25">
      <c r="A888">
        <v>1</v>
      </c>
      <c r="B888">
        <v>3003</v>
      </c>
      <c r="C888" s="6" t="s">
        <v>671</v>
      </c>
      <c r="D888" s="1">
        <v>43876</v>
      </c>
      <c r="E888" s="7" t="s">
        <v>712</v>
      </c>
    </row>
    <row r="889" spans="1:5" ht="18" hidden="1" x14ac:dyDescent="0.25">
      <c r="A889">
        <v>1</v>
      </c>
      <c r="B889">
        <v>3189</v>
      </c>
      <c r="C889" s="6" t="s">
        <v>671</v>
      </c>
      <c r="D889" s="1">
        <v>43878</v>
      </c>
      <c r="E889" s="7" t="s">
        <v>713</v>
      </c>
    </row>
    <row r="890" spans="1:5" ht="18" hidden="1" x14ac:dyDescent="0.25">
      <c r="A890">
        <v>1</v>
      </c>
      <c r="B890">
        <v>3287</v>
      </c>
      <c r="C890" s="6" t="s">
        <v>671</v>
      </c>
      <c r="D890" s="1">
        <v>43879</v>
      </c>
      <c r="E890" s="7" t="s">
        <v>714</v>
      </c>
    </row>
    <row r="891" spans="1:5" ht="18" hidden="1" x14ac:dyDescent="0.25">
      <c r="A891">
        <v>1</v>
      </c>
      <c r="B891">
        <v>3288</v>
      </c>
      <c r="C891" s="6" t="s">
        <v>671</v>
      </c>
      <c r="D891" s="1">
        <v>43879</v>
      </c>
      <c r="E891" s="7" t="s">
        <v>715</v>
      </c>
    </row>
    <row r="892" spans="1:5" ht="18" hidden="1" x14ac:dyDescent="0.25">
      <c r="A892">
        <v>1</v>
      </c>
      <c r="B892">
        <v>3757</v>
      </c>
      <c r="C892" s="6" t="s">
        <v>671</v>
      </c>
      <c r="D892" s="1">
        <v>43879</v>
      </c>
      <c r="E892" s="7" t="s">
        <v>716</v>
      </c>
    </row>
    <row r="893" spans="1:5" ht="18" hidden="1" x14ac:dyDescent="0.25">
      <c r="A893">
        <v>1</v>
      </c>
      <c r="B893">
        <v>3508</v>
      </c>
      <c r="C893" s="6" t="s">
        <v>671</v>
      </c>
      <c r="D893" s="1">
        <v>43881</v>
      </c>
      <c r="E893" s="7" t="s">
        <v>717</v>
      </c>
    </row>
    <row r="894" spans="1:5" ht="18" hidden="1" x14ac:dyDescent="0.25">
      <c r="A894">
        <v>1</v>
      </c>
      <c r="B894">
        <v>3528</v>
      </c>
      <c r="C894" s="6" t="s">
        <v>671</v>
      </c>
      <c r="D894" s="1">
        <v>43881</v>
      </c>
      <c r="E894" s="7" t="s">
        <v>718</v>
      </c>
    </row>
    <row r="895" spans="1:5" ht="18" hidden="1" x14ac:dyDescent="0.25">
      <c r="A895">
        <v>1</v>
      </c>
      <c r="B895">
        <v>3799</v>
      </c>
      <c r="C895" s="6" t="s">
        <v>671</v>
      </c>
      <c r="D895" s="1">
        <v>43881</v>
      </c>
      <c r="E895" s="7" t="s">
        <v>719</v>
      </c>
    </row>
    <row r="896" spans="1:5" ht="18" hidden="1" x14ac:dyDescent="0.25">
      <c r="A896">
        <v>1</v>
      </c>
      <c r="B896">
        <v>3874</v>
      </c>
      <c r="C896" s="6" t="s">
        <v>671</v>
      </c>
      <c r="D896" s="1">
        <v>43882</v>
      </c>
      <c r="E896" s="7" t="s">
        <v>720</v>
      </c>
    </row>
    <row r="897" spans="1:5" ht="18" hidden="1" x14ac:dyDescent="0.25">
      <c r="A897">
        <v>1</v>
      </c>
      <c r="B897">
        <v>3875</v>
      </c>
      <c r="C897" s="6" t="s">
        <v>671</v>
      </c>
      <c r="D897" s="1">
        <v>43882</v>
      </c>
      <c r="E897" s="7" t="s">
        <v>721</v>
      </c>
    </row>
    <row r="898" spans="1:5" ht="18" hidden="1" x14ac:dyDescent="0.25">
      <c r="A898">
        <v>1</v>
      </c>
      <c r="B898">
        <v>3876</v>
      </c>
      <c r="C898" s="6" t="s">
        <v>671</v>
      </c>
      <c r="D898" s="1">
        <v>43882</v>
      </c>
      <c r="E898" s="7" t="s">
        <v>722</v>
      </c>
    </row>
    <row r="899" spans="1:5" ht="18" hidden="1" x14ac:dyDescent="0.25">
      <c r="A899">
        <v>1</v>
      </c>
      <c r="B899">
        <v>3873</v>
      </c>
      <c r="C899" s="6" t="s">
        <v>671</v>
      </c>
      <c r="D899" s="1">
        <v>43883</v>
      </c>
      <c r="E899" s="7" t="s">
        <v>723</v>
      </c>
    </row>
    <row r="900" spans="1:5" ht="18" hidden="1" x14ac:dyDescent="0.25">
      <c r="A900">
        <v>1</v>
      </c>
      <c r="B900">
        <v>3872</v>
      </c>
      <c r="C900" s="6" t="s">
        <v>671</v>
      </c>
      <c r="D900" s="1">
        <v>43884</v>
      </c>
      <c r="E900" s="7" t="s">
        <v>724</v>
      </c>
    </row>
    <row r="901" spans="1:5" ht="18" hidden="1" x14ac:dyDescent="0.25">
      <c r="A901">
        <v>1</v>
      </c>
      <c r="B901">
        <v>4031</v>
      </c>
      <c r="C901" s="6" t="s">
        <v>671</v>
      </c>
      <c r="D901" s="1">
        <v>43884</v>
      </c>
      <c r="E901" s="7" t="s">
        <v>725</v>
      </c>
    </row>
    <row r="902" spans="1:5" ht="18" hidden="1" x14ac:dyDescent="0.25">
      <c r="A902">
        <v>1</v>
      </c>
      <c r="B902">
        <v>4032</v>
      </c>
      <c r="C902" s="6" t="s">
        <v>671</v>
      </c>
      <c r="D902" s="1">
        <v>43884</v>
      </c>
      <c r="E902" s="7" t="s">
        <v>726</v>
      </c>
    </row>
    <row r="903" spans="1:5" ht="18" hidden="1" x14ac:dyDescent="0.25">
      <c r="A903">
        <v>1</v>
      </c>
      <c r="B903">
        <v>4030</v>
      </c>
      <c r="C903" s="6" t="s">
        <v>671</v>
      </c>
      <c r="D903" s="1">
        <v>43885</v>
      </c>
      <c r="E903" s="7" t="s">
        <v>727</v>
      </c>
    </row>
    <row r="904" spans="1:5" ht="18" hidden="1" x14ac:dyDescent="0.25">
      <c r="A904">
        <v>1</v>
      </c>
      <c r="B904">
        <v>4138</v>
      </c>
      <c r="C904" s="6" t="s">
        <v>671</v>
      </c>
      <c r="D904" s="1">
        <v>43886</v>
      </c>
      <c r="E904" s="7" t="s">
        <v>728</v>
      </c>
    </row>
    <row r="905" spans="1:5" ht="18" hidden="1" x14ac:dyDescent="0.25">
      <c r="A905">
        <v>1</v>
      </c>
      <c r="B905">
        <v>4139</v>
      </c>
      <c r="C905" s="6" t="s">
        <v>671</v>
      </c>
      <c r="D905" s="1">
        <v>43886</v>
      </c>
      <c r="E905" s="7" t="s">
        <v>729</v>
      </c>
    </row>
    <row r="906" spans="1:5" ht="18" hidden="1" x14ac:dyDescent="0.25">
      <c r="A906">
        <v>1</v>
      </c>
      <c r="B906">
        <v>4229</v>
      </c>
      <c r="C906" s="6" t="s">
        <v>671</v>
      </c>
      <c r="D906" s="1">
        <v>43887</v>
      </c>
      <c r="E906" s="7" t="s">
        <v>730</v>
      </c>
    </row>
    <row r="907" spans="1:5" ht="18" hidden="1" x14ac:dyDescent="0.25">
      <c r="A907">
        <v>1</v>
      </c>
      <c r="B907">
        <v>4230</v>
      </c>
      <c r="C907" s="6" t="s">
        <v>671</v>
      </c>
      <c r="D907" s="1">
        <v>43887</v>
      </c>
      <c r="E907" s="7" t="s">
        <v>731</v>
      </c>
    </row>
    <row r="908" spans="1:5" ht="18" hidden="1" x14ac:dyDescent="0.25">
      <c r="A908">
        <v>1</v>
      </c>
      <c r="B908">
        <v>4477</v>
      </c>
      <c r="C908" s="6" t="s">
        <v>671</v>
      </c>
      <c r="D908" s="1">
        <v>43888</v>
      </c>
      <c r="E908" s="7" t="s">
        <v>732</v>
      </c>
    </row>
    <row r="909" spans="1:5" ht="18" hidden="1" x14ac:dyDescent="0.25">
      <c r="A909">
        <v>1</v>
      </c>
      <c r="B909">
        <v>4637</v>
      </c>
      <c r="C909" s="6" t="s">
        <v>671</v>
      </c>
      <c r="D909" s="1">
        <v>43889</v>
      </c>
      <c r="E909" s="7" t="s">
        <v>733</v>
      </c>
    </row>
    <row r="910" spans="1:5" ht="18" hidden="1" x14ac:dyDescent="0.25">
      <c r="A910">
        <v>1</v>
      </c>
      <c r="B910">
        <v>4752</v>
      </c>
      <c r="C910" s="6" t="s">
        <v>671</v>
      </c>
      <c r="D910" s="1">
        <v>43889</v>
      </c>
      <c r="E910" s="7" t="s">
        <v>734</v>
      </c>
    </row>
    <row r="911" spans="1:5" ht="18" hidden="1" x14ac:dyDescent="0.25">
      <c r="A911">
        <v>1</v>
      </c>
      <c r="B911">
        <v>4580</v>
      </c>
      <c r="C911" s="6" t="s">
        <v>671</v>
      </c>
      <c r="D911" s="1">
        <v>43891</v>
      </c>
      <c r="E911" s="7" t="s">
        <v>735</v>
      </c>
    </row>
    <row r="912" spans="1:5" ht="18" hidden="1" x14ac:dyDescent="0.25">
      <c r="A912">
        <v>1</v>
      </c>
      <c r="B912">
        <v>4848</v>
      </c>
      <c r="C912" s="6" t="s">
        <v>671</v>
      </c>
      <c r="D912" s="1">
        <v>43892</v>
      </c>
      <c r="E912" s="7" t="s">
        <v>736</v>
      </c>
    </row>
    <row r="913" spans="1:5" ht="18" hidden="1" x14ac:dyDescent="0.25">
      <c r="A913">
        <v>1</v>
      </c>
      <c r="B913">
        <v>4845</v>
      </c>
      <c r="C913" s="6" t="s">
        <v>671</v>
      </c>
      <c r="D913" s="1">
        <v>43893</v>
      </c>
      <c r="E913" s="7" t="s">
        <v>737</v>
      </c>
    </row>
    <row r="914" spans="1:5" ht="18" hidden="1" x14ac:dyDescent="0.25">
      <c r="A914">
        <v>1</v>
      </c>
      <c r="B914">
        <v>4846</v>
      </c>
      <c r="C914" s="6" t="s">
        <v>671</v>
      </c>
      <c r="D914" s="1">
        <v>43893</v>
      </c>
      <c r="E914" s="7" t="s">
        <v>738</v>
      </c>
    </row>
    <row r="915" spans="1:5" ht="18" hidden="1" x14ac:dyDescent="0.25">
      <c r="A915">
        <v>1</v>
      </c>
      <c r="B915">
        <v>4847</v>
      </c>
      <c r="C915" s="6" t="s">
        <v>671</v>
      </c>
      <c r="D915" s="1">
        <v>43893</v>
      </c>
      <c r="E915" s="7" t="s">
        <v>739</v>
      </c>
    </row>
    <row r="916" spans="1:5" ht="18" hidden="1" x14ac:dyDescent="0.25">
      <c r="A916">
        <v>1</v>
      </c>
      <c r="B916">
        <v>4968</v>
      </c>
      <c r="C916" s="6" t="s">
        <v>671</v>
      </c>
      <c r="D916" s="1">
        <v>43894</v>
      </c>
      <c r="E916" s="7" t="s">
        <v>740</v>
      </c>
    </row>
    <row r="917" spans="1:5" ht="18" hidden="1" x14ac:dyDescent="0.25">
      <c r="A917">
        <v>1</v>
      </c>
      <c r="B917">
        <v>4977</v>
      </c>
      <c r="C917" s="6" t="s">
        <v>671</v>
      </c>
      <c r="D917" s="1">
        <v>43894</v>
      </c>
      <c r="E917" s="7" t="s">
        <v>741</v>
      </c>
    </row>
    <row r="918" spans="1:5" ht="18" hidden="1" x14ac:dyDescent="0.25">
      <c r="A918">
        <v>1</v>
      </c>
      <c r="B918">
        <v>4984</v>
      </c>
      <c r="C918" s="6" t="s">
        <v>671</v>
      </c>
      <c r="D918" s="1">
        <v>43894</v>
      </c>
      <c r="E918" s="7" t="s">
        <v>742</v>
      </c>
    </row>
    <row r="919" spans="1:5" ht="18" hidden="1" x14ac:dyDescent="0.25">
      <c r="A919">
        <v>1</v>
      </c>
      <c r="B919">
        <v>5156</v>
      </c>
      <c r="C919" s="6" t="s">
        <v>671</v>
      </c>
      <c r="D919" s="1">
        <v>43895</v>
      </c>
      <c r="E919" s="7" t="s">
        <v>743</v>
      </c>
    </row>
    <row r="920" spans="1:5" ht="18" hidden="1" x14ac:dyDescent="0.25">
      <c r="A920">
        <v>1</v>
      </c>
      <c r="B920">
        <v>5294</v>
      </c>
      <c r="C920" s="6" t="s">
        <v>671</v>
      </c>
      <c r="D920" s="1">
        <v>43895</v>
      </c>
      <c r="E920" s="7" t="s">
        <v>744</v>
      </c>
    </row>
    <row r="921" spans="1:5" ht="18" hidden="1" x14ac:dyDescent="0.25">
      <c r="A921">
        <v>1</v>
      </c>
      <c r="B921">
        <v>5295</v>
      </c>
      <c r="C921" s="6" t="s">
        <v>671</v>
      </c>
      <c r="D921" s="1">
        <v>43895</v>
      </c>
      <c r="E921" s="7" t="s">
        <v>745</v>
      </c>
    </row>
    <row r="922" spans="1:5" ht="18" hidden="1" x14ac:dyDescent="0.25">
      <c r="A922">
        <v>1</v>
      </c>
      <c r="B922">
        <v>5296</v>
      </c>
      <c r="C922" s="6" t="s">
        <v>671</v>
      </c>
      <c r="D922" s="1">
        <v>43895</v>
      </c>
      <c r="E922" s="7" t="s">
        <v>746</v>
      </c>
    </row>
    <row r="923" spans="1:5" ht="18" hidden="1" x14ac:dyDescent="0.25">
      <c r="A923">
        <v>1</v>
      </c>
      <c r="B923">
        <v>5297</v>
      </c>
      <c r="C923" s="6" t="s">
        <v>671</v>
      </c>
      <c r="D923" s="1">
        <v>43895</v>
      </c>
      <c r="E923" s="7" t="s">
        <v>747</v>
      </c>
    </row>
    <row r="924" spans="1:5" ht="18" hidden="1" x14ac:dyDescent="0.25">
      <c r="A924">
        <v>1</v>
      </c>
      <c r="B924">
        <v>5293</v>
      </c>
      <c r="C924" s="6" t="s">
        <v>671</v>
      </c>
      <c r="D924" s="1">
        <v>43896</v>
      </c>
      <c r="E924" s="7" t="s">
        <v>748</v>
      </c>
    </row>
    <row r="925" spans="1:5" ht="18" hidden="1" x14ac:dyDescent="0.25">
      <c r="A925">
        <v>1</v>
      </c>
      <c r="B925">
        <v>5292</v>
      </c>
      <c r="C925" s="6" t="s">
        <v>671</v>
      </c>
      <c r="D925" s="1">
        <v>43898</v>
      </c>
      <c r="E925" s="7" t="s">
        <v>749</v>
      </c>
    </row>
    <row r="926" spans="1:5" ht="18" hidden="1" x14ac:dyDescent="0.25">
      <c r="A926">
        <v>1</v>
      </c>
      <c r="B926">
        <v>5479</v>
      </c>
      <c r="C926" s="6" t="s">
        <v>671</v>
      </c>
      <c r="D926" s="1">
        <v>43898</v>
      </c>
      <c r="E926" s="7" t="s">
        <v>750</v>
      </c>
    </row>
    <row r="927" spans="1:5" ht="18" hidden="1" x14ac:dyDescent="0.25">
      <c r="A927">
        <v>1</v>
      </c>
      <c r="B927">
        <v>5477</v>
      </c>
      <c r="C927" s="6" t="s">
        <v>671</v>
      </c>
      <c r="D927" s="1">
        <v>43899</v>
      </c>
      <c r="E927" s="7" t="s">
        <v>751</v>
      </c>
    </row>
    <row r="928" spans="1:5" ht="18" hidden="1" x14ac:dyDescent="0.25">
      <c r="A928">
        <v>1</v>
      </c>
      <c r="B928">
        <v>5478</v>
      </c>
      <c r="C928" s="6" t="s">
        <v>671</v>
      </c>
      <c r="D928" s="1">
        <v>43899</v>
      </c>
      <c r="E928" s="7" t="s">
        <v>752</v>
      </c>
    </row>
    <row r="929" spans="1:5" ht="18" hidden="1" x14ac:dyDescent="0.25">
      <c r="A929">
        <v>1</v>
      </c>
      <c r="B929">
        <v>5701</v>
      </c>
      <c r="C929" s="6" t="s">
        <v>671</v>
      </c>
      <c r="D929" s="1">
        <v>43901</v>
      </c>
      <c r="E929" s="7" t="s">
        <v>753</v>
      </c>
    </row>
    <row r="930" spans="1:5" ht="18" hidden="1" x14ac:dyDescent="0.25">
      <c r="A930">
        <v>1</v>
      </c>
      <c r="B930">
        <v>5702</v>
      </c>
      <c r="C930" s="6" t="s">
        <v>671</v>
      </c>
      <c r="D930" s="1">
        <v>43901</v>
      </c>
      <c r="E930" s="7" t="s">
        <v>754</v>
      </c>
    </row>
    <row r="931" spans="1:5" ht="18" hidden="1" x14ac:dyDescent="0.25">
      <c r="A931">
        <v>1</v>
      </c>
      <c r="B931">
        <v>5703</v>
      </c>
      <c r="C931" s="6" t="s">
        <v>671</v>
      </c>
      <c r="D931" s="1">
        <v>43901</v>
      </c>
      <c r="E931" s="7" t="s">
        <v>755</v>
      </c>
    </row>
    <row r="932" spans="1:5" ht="18" hidden="1" x14ac:dyDescent="0.25">
      <c r="A932">
        <v>1</v>
      </c>
      <c r="B932">
        <v>5704</v>
      </c>
      <c r="C932" s="11" t="s">
        <v>671</v>
      </c>
      <c r="D932" s="1">
        <v>43901</v>
      </c>
      <c r="E932" s="7" t="s">
        <v>756</v>
      </c>
    </row>
    <row r="933" spans="1:5" ht="18" hidden="1" x14ac:dyDescent="0.25">
      <c r="A933">
        <v>1</v>
      </c>
      <c r="B933">
        <v>6029</v>
      </c>
      <c r="C933" s="6" t="s">
        <v>671</v>
      </c>
      <c r="D933" s="1">
        <v>43902</v>
      </c>
      <c r="E933" s="7" t="s">
        <v>757</v>
      </c>
    </row>
    <row r="934" spans="1:5" ht="18" hidden="1" x14ac:dyDescent="0.25">
      <c r="A934">
        <v>1</v>
      </c>
      <c r="B934">
        <v>6048</v>
      </c>
      <c r="C934" s="6" t="s">
        <v>671</v>
      </c>
      <c r="D934" s="1">
        <v>43902</v>
      </c>
      <c r="E934" s="7" t="s">
        <v>758</v>
      </c>
    </row>
    <row r="935" spans="1:5" ht="18" hidden="1" x14ac:dyDescent="0.25">
      <c r="A935">
        <v>1</v>
      </c>
      <c r="B935">
        <v>6073</v>
      </c>
      <c r="C935" s="6" t="s">
        <v>671</v>
      </c>
      <c r="D935" s="1">
        <v>43902</v>
      </c>
      <c r="E935" s="7" t="s">
        <v>759</v>
      </c>
    </row>
    <row r="936" spans="1:5" ht="18" hidden="1" x14ac:dyDescent="0.25">
      <c r="A936">
        <v>1</v>
      </c>
      <c r="B936">
        <v>6109</v>
      </c>
      <c r="C936" s="6" t="s">
        <v>671</v>
      </c>
      <c r="D936" s="1">
        <v>43902</v>
      </c>
      <c r="E936" s="7" t="s">
        <v>760</v>
      </c>
    </row>
    <row r="937" spans="1:5" ht="18" hidden="1" x14ac:dyDescent="0.25">
      <c r="A937">
        <v>1</v>
      </c>
      <c r="B937">
        <v>6100</v>
      </c>
      <c r="C937" s="6" t="s">
        <v>671</v>
      </c>
      <c r="D937" s="1">
        <v>43905</v>
      </c>
      <c r="E937" s="7" t="s">
        <v>761</v>
      </c>
    </row>
    <row r="938" spans="1:5" ht="18" hidden="1" x14ac:dyDescent="0.25">
      <c r="A938">
        <v>1</v>
      </c>
      <c r="B938">
        <v>6789</v>
      </c>
      <c r="C938" s="6" t="s">
        <v>671</v>
      </c>
      <c r="D938" s="1">
        <v>43906</v>
      </c>
      <c r="E938" s="7" t="s">
        <v>762</v>
      </c>
    </row>
    <row r="939" spans="1:5" ht="18" hidden="1" x14ac:dyDescent="0.25">
      <c r="A939">
        <v>1</v>
      </c>
      <c r="B939">
        <v>6350</v>
      </c>
      <c r="C939" s="6" t="s">
        <v>671</v>
      </c>
      <c r="D939" s="1">
        <v>43907</v>
      </c>
      <c r="E939" s="7" t="s">
        <v>763</v>
      </c>
    </row>
    <row r="940" spans="1:5" ht="18" hidden="1" x14ac:dyDescent="0.25">
      <c r="A940">
        <v>1</v>
      </c>
      <c r="B940">
        <v>6351</v>
      </c>
      <c r="C940" s="6" t="s">
        <v>671</v>
      </c>
      <c r="D940" s="1">
        <v>43907</v>
      </c>
      <c r="E940" s="7" t="s">
        <v>764</v>
      </c>
    </row>
    <row r="941" spans="1:5" ht="18" hidden="1" x14ac:dyDescent="0.25">
      <c r="A941">
        <v>1</v>
      </c>
      <c r="B941">
        <v>6352</v>
      </c>
      <c r="C941" s="6" t="s">
        <v>671</v>
      </c>
      <c r="D941" s="1">
        <v>43907</v>
      </c>
      <c r="E941" s="7" t="s">
        <v>765</v>
      </c>
    </row>
    <row r="942" spans="1:5" ht="18" hidden="1" x14ac:dyDescent="0.25">
      <c r="A942">
        <v>1</v>
      </c>
      <c r="B942">
        <v>6353</v>
      </c>
      <c r="C942" s="6" t="s">
        <v>671</v>
      </c>
      <c r="D942" s="1">
        <v>43907</v>
      </c>
      <c r="E942" s="7" t="s">
        <v>766</v>
      </c>
    </row>
    <row r="943" spans="1:5" ht="18" hidden="1" x14ac:dyDescent="0.25">
      <c r="A943">
        <v>1</v>
      </c>
      <c r="B943">
        <v>6534</v>
      </c>
      <c r="C943" s="6" t="s">
        <v>671</v>
      </c>
      <c r="D943" s="1">
        <v>43908</v>
      </c>
      <c r="E943" s="7" t="s">
        <v>767</v>
      </c>
    </row>
    <row r="944" spans="1:5" ht="18" hidden="1" x14ac:dyDescent="0.25">
      <c r="A944">
        <v>1</v>
      </c>
      <c r="B944">
        <v>6535</v>
      </c>
      <c r="C944" s="6" t="s">
        <v>671</v>
      </c>
      <c r="D944" s="1">
        <v>43908</v>
      </c>
      <c r="E944" s="7" t="s">
        <v>768</v>
      </c>
    </row>
    <row r="945" spans="1:5" ht="18" hidden="1" x14ac:dyDescent="0.25">
      <c r="A945">
        <v>1</v>
      </c>
      <c r="B945">
        <v>6894</v>
      </c>
      <c r="C945" s="6" t="s">
        <v>671</v>
      </c>
      <c r="D945" s="1">
        <v>43910</v>
      </c>
      <c r="E945" s="7" t="s">
        <v>769</v>
      </c>
    </row>
    <row r="946" spans="1:5" ht="18" hidden="1" x14ac:dyDescent="0.25">
      <c r="A946">
        <v>1</v>
      </c>
      <c r="B946">
        <v>6899</v>
      </c>
      <c r="C946" s="6" t="s">
        <v>671</v>
      </c>
      <c r="D946" s="1">
        <v>43910</v>
      </c>
      <c r="E946" s="7" t="s">
        <v>770</v>
      </c>
    </row>
    <row r="947" spans="1:5" ht="18" hidden="1" x14ac:dyDescent="0.25">
      <c r="A947">
        <v>1</v>
      </c>
      <c r="B947">
        <v>7031</v>
      </c>
      <c r="C947" s="6" t="s">
        <v>671</v>
      </c>
      <c r="D947" s="1">
        <v>43910</v>
      </c>
      <c r="E947" s="7" t="s">
        <v>771</v>
      </c>
    </row>
    <row r="948" spans="1:5" ht="18" hidden="1" x14ac:dyDescent="0.25">
      <c r="A948">
        <v>1</v>
      </c>
      <c r="B948">
        <v>7138</v>
      </c>
      <c r="C948" s="6" t="s">
        <v>671</v>
      </c>
      <c r="D948" s="1">
        <v>43910</v>
      </c>
      <c r="E948" s="7" t="s">
        <v>772</v>
      </c>
    </row>
    <row r="949" spans="1:5" ht="18" hidden="1" x14ac:dyDescent="0.25">
      <c r="A949">
        <v>1</v>
      </c>
      <c r="B949">
        <v>7047</v>
      </c>
      <c r="C949" s="6" t="s">
        <v>671</v>
      </c>
      <c r="D949" s="1">
        <v>43911</v>
      </c>
      <c r="E949" s="7" t="s">
        <v>773</v>
      </c>
    </row>
    <row r="950" spans="1:5" ht="18" hidden="1" x14ac:dyDescent="0.25">
      <c r="A950">
        <v>1</v>
      </c>
      <c r="B950">
        <v>7029</v>
      </c>
      <c r="C950" s="6" t="s">
        <v>671</v>
      </c>
      <c r="D950" s="1">
        <v>43914</v>
      </c>
      <c r="E950" s="7" t="s">
        <v>774</v>
      </c>
    </row>
    <row r="951" spans="1:5" ht="18" hidden="1" x14ac:dyDescent="0.25">
      <c r="A951">
        <v>1</v>
      </c>
      <c r="B951">
        <v>7040</v>
      </c>
      <c r="C951" s="6" t="s">
        <v>671</v>
      </c>
      <c r="D951" s="1">
        <v>43914</v>
      </c>
      <c r="E951" s="7" t="s">
        <v>775</v>
      </c>
    </row>
    <row r="952" spans="1:5" ht="18" hidden="1" x14ac:dyDescent="0.25">
      <c r="A952">
        <v>1</v>
      </c>
      <c r="B952">
        <v>7136</v>
      </c>
      <c r="C952" s="6" t="s">
        <v>671</v>
      </c>
      <c r="D952" s="1">
        <v>43914</v>
      </c>
      <c r="E952" s="7" t="s">
        <v>776</v>
      </c>
    </row>
    <row r="953" spans="1:5" ht="18" hidden="1" x14ac:dyDescent="0.25">
      <c r="A953">
        <v>1</v>
      </c>
      <c r="B953">
        <v>7137</v>
      </c>
      <c r="C953" s="6" t="s">
        <v>671</v>
      </c>
      <c r="D953" s="1">
        <v>43914</v>
      </c>
      <c r="E953" s="7" t="s">
        <v>777</v>
      </c>
    </row>
    <row r="954" spans="1:5" ht="18" hidden="1" x14ac:dyDescent="0.25">
      <c r="A954">
        <v>1</v>
      </c>
      <c r="B954">
        <v>7295</v>
      </c>
      <c r="C954" s="6" t="s">
        <v>671</v>
      </c>
      <c r="D954" s="1">
        <v>43915</v>
      </c>
      <c r="E954" s="7" t="s">
        <v>778</v>
      </c>
    </row>
    <row r="955" spans="1:5" ht="18" hidden="1" x14ac:dyDescent="0.25">
      <c r="A955">
        <v>1</v>
      </c>
      <c r="B955">
        <v>7836</v>
      </c>
      <c r="C955" s="6" t="s">
        <v>671</v>
      </c>
      <c r="D955" s="1">
        <v>43917</v>
      </c>
      <c r="E955" s="7" t="s">
        <v>779</v>
      </c>
    </row>
    <row r="956" spans="1:5" ht="18" hidden="1" x14ac:dyDescent="0.25">
      <c r="A956">
        <v>1</v>
      </c>
      <c r="B956">
        <v>7845</v>
      </c>
      <c r="C956" s="6" t="s">
        <v>671</v>
      </c>
      <c r="D956" s="1">
        <v>43917</v>
      </c>
      <c r="E956" s="7" t="s">
        <v>780</v>
      </c>
    </row>
    <row r="957" spans="1:5" ht="18" hidden="1" x14ac:dyDescent="0.25">
      <c r="A957">
        <v>1</v>
      </c>
      <c r="B957">
        <v>7965</v>
      </c>
      <c r="C957" s="6" t="s">
        <v>671</v>
      </c>
      <c r="D957" s="1">
        <v>43917</v>
      </c>
      <c r="E957" s="7" t="s">
        <v>779</v>
      </c>
    </row>
    <row r="958" spans="1:5" ht="18" hidden="1" x14ac:dyDescent="0.25">
      <c r="A958">
        <v>1</v>
      </c>
      <c r="B958">
        <v>8048</v>
      </c>
      <c r="C958" s="6" t="s">
        <v>671</v>
      </c>
      <c r="D958" s="1">
        <v>43920</v>
      </c>
      <c r="E958" s="7" t="s">
        <v>781</v>
      </c>
    </row>
    <row r="959" spans="1:5" ht="18" hidden="1" x14ac:dyDescent="0.25">
      <c r="A959">
        <v>1</v>
      </c>
      <c r="B959">
        <v>8051</v>
      </c>
      <c r="C959" s="6" t="s">
        <v>671</v>
      </c>
      <c r="D959" s="1">
        <v>43920</v>
      </c>
      <c r="E959" s="7" t="s">
        <v>782</v>
      </c>
    </row>
    <row r="960" spans="1:5" ht="18" hidden="1" x14ac:dyDescent="0.25">
      <c r="A960">
        <v>1</v>
      </c>
      <c r="B960">
        <v>8166</v>
      </c>
      <c r="C960" s="6" t="s">
        <v>671</v>
      </c>
      <c r="D960" s="1">
        <v>43921</v>
      </c>
      <c r="E960" s="7" t="s">
        <v>783</v>
      </c>
    </row>
    <row r="961" spans="1:5" ht="18" hidden="1" x14ac:dyDescent="0.25">
      <c r="A961">
        <v>1</v>
      </c>
      <c r="B961">
        <v>8167</v>
      </c>
      <c r="C961" s="6" t="s">
        <v>671</v>
      </c>
      <c r="D961" s="1">
        <v>43921</v>
      </c>
      <c r="E961" s="7" t="s">
        <v>784</v>
      </c>
    </row>
    <row r="962" spans="1:5" ht="18" hidden="1" x14ac:dyDescent="0.25">
      <c r="A962">
        <v>1</v>
      </c>
      <c r="B962">
        <v>8168</v>
      </c>
      <c r="C962" s="6" t="s">
        <v>671</v>
      </c>
      <c r="D962" s="1">
        <v>43921</v>
      </c>
      <c r="E962" s="7" t="s">
        <v>785</v>
      </c>
    </row>
    <row r="963" spans="1:5" ht="18" hidden="1" x14ac:dyDescent="0.25">
      <c r="A963">
        <v>1</v>
      </c>
      <c r="B963">
        <v>8345</v>
      </c>
      <c r="C963" s="11" t="s">
        <v>671</v>
      </c>
      <c r="D963" s="1">
        <v>43922</v>
      </c>
      <c r="E963" s="7" t="s">
        <v>786</v>
      </c>
    </row>
    <row r="964" spans="1:5" ht="18" hidden="1" x14ac:dyDescent="0.25">
      <c r="A964">
        <v>1</v>
      </c>
      <c r="B964">
        <v>8346</v>
      </c>
      <c r="C964" s="6" t="s">
        <v>671</v>
      </c>
      <c r="D964" s="1">
        <v>43922</v>
      </c>
      <c r="E964" s="7" t="s">
        <v>787</v>
      </c>
    </row>
    <row r="965" spans="1:5" ht="18" hidden="1" x14ac:dyDescent="0.25">
      <c r="A965">
        <v>1</v>
      </c>
      <c r="B965">
        <v>8347</v>
      </c>
      <c r="C965" s="6" t="s">
        <v>671</v>
      </c>
      <c r="D965" s="1">
        <v>43922</v>
      </c>
      <c r="E965" s="7" t="s">
        <v>788</v>
      </c>
    </row>
    <row r="966" spans="1:5" ht="18" hidden="1" x14ac:dyDescent="0.25">
      <c r="A966">
        <v>1</v>
      </c>
      <c r="B966">
        <v>8931</v>
      </c>
      <c r="C966" s="6" t="s">
        <v>671</v>
      </c>
      <c r="D966" s="1">
        <v>43926</v>
      </c>
      <c r="E966" s="7" t="s">
        <v>789</v>
      </c>
    </row>
    <row r="967" spans="1:5" ht="18" hidden="1" x14ac:dyDescent="0.25">
      <c r="A967">
        <v>1</v>
      </c>
      <c r="B967">
        <v>8932</v>
      </c>
      <c r="C967" s="6" t="s">
        <v>671</v>
      </c>
      <c r="D967" s="1">
        <v>43926</v>
      </c>
      <c r="E967" s="7" t="s">
        <v>790</v>
      </c>
    </row>
    <row r="968" spans="1:5" ht="18" hidden="1" x14ac:dyDescent="0.25">
      <c r="A968">
        <v>1</v>
      </c>
      <c r="B968">
        <v>8930</v>
      </c>
      <c r="C968" s="6" t="s">
        <v>671</v>
      </c>
      <c r="D968" s="1">
        <v>43927</v>
      </c>
      <c r="E968" s="7" t="s">
        <v>791</v>
      </c>
    </row>
    <row r="969" spans="1:5" ht="18" hidden="1" x14ac:dyDescent="0.25">
      <c r="A969">
        <v>1</v>
      </c>
      <c r="B969">
        <v>8928</v>
      </c>
      <c r="C969" s="6" t="s">
        <v>671</v>
      </c>
      <c r="D969" s="1">
        <v>43929</v>
      </c>
      <c r="E969" s="7" t="s">
        <v>792</v>
      </c>
    </row>
    <row r="970" spans="1:5" ht="18" hidden="1" x14ac:dyDescent="0.25">
      <c r="A970">
        <v>1</v>
      </c>
      <c r="B970">
        <v>8929</v>
      </c>
      <c r="C970" s="6" t="s">
        <v>671</v>
      </c>
      <c r="D970" s="1">
        <v>43929</v>
      </c>
      <c r="E970" s="7" t="s">
        <v>793</v>
      </c>
    </row>
    <row r="971" spans="1:5" ht="18" hidden="1" x14ac:dyDescent="0.25">
      <c r="A971">
        <v>1</v>
      </c>
      <c r="B971">
        <v>8927</v>
      </c>
      <c r="C971" s="6" t="s">
        <v>671</v>
      </c>
      <c r="D971" s="1">
        <v>43931</v>
      </c>
      <c r="E971" s="7" t="s">
        <v>794</v>
      </c>
    </row>
    <row r="972" spans="1:5" ht="18" hidden="1" x14ac:dyDescent="0.25">
      <c r="A972">
        <v>1</v>
      </c>
      <c r="B972">
        <v>9449</v>
      </c>
      <c r="C972" s="6" t="s">
        <v>671</v>
      </c>
      <c r="D972" s="1">
        <v>43935</v>
      </c>
      <c r="E972" s="7" t="s">
        <v>795</v>
      </c>
    </row>
    <row r="973" spans="1:5" ht="18" hidden="1" x14ac:dyDescent="0.25">
      <c r="A973">
        <v>1</v>
      </c>
      <c r="B973">
        <v>9450</v>
      </c>
      <c r="C973" s="6" t="s">
        <v>671</v>
      </c>
      <c r="D973" s="1">
        <v>43935</v>
      </c>
      <c r="E973" s="7" t="s">
        <v>796</v>
      </c>
    </row>
    <row r="974" spans="1:5" ht="18" hidden="1" x14ac:dyDescent="0.25">
      <c r="A974">
        <v>1</v>
      </c>
      <c r="B974">
        <v>9619</v>
      </c>
      <c r="C974" s="6" t="s">
        <v>671</v>
      </c>
      <c r="D974" s="1">
        <v>43936</v>
      </c>
      <c r="E974" s="7" t="s">
        <v>797</v>
      </c>
    </row>
    <row r="975" spans="1:5" ht="18" hidden="1" x14ac:dyDescent="0.25">
      <c r="A975">
        <v>1</v>
      </c>
      <c r="B975">
        <v>10099</v>
      </c>
      <c r="C975" s="6" t="s">
        <v>671</v>
      </c>
      <c r="D975" s="1">
        <v>43938</v>
      </c>
      <c r="E975" s="7" t="s">
        <v>798</v>
      </c>
    </row>
    <row r="976" spans="1:5" ht="18" hidden="1" x14ac:dyDescent="0.25">
      <c r="A976">
        <v>1</v>
      </c>
      <c r="B976">
        <v>10100</v>
      </c>
      <c r="C976" s="6" t="s">
        <v>671</v>
      </c>
      <c r="D976" s="1">
        <v>43938</v>
      </c>
      <c r="E976" s="7" t="s">
        <v>799</v>
      </c>
    </row>
    <row r="977" spans="1:5" ht="18" hidden="1" x14ac:dyDescent="0.25">
      <c r="A977">
        <v>1</v>
      </c>
      <c r="B977">
        <v>10098</v>
      </c>
      <c r="C977" s="6" t="s">
        <v>671</v>
      </c>
      <c r="D977" s="1">
        <v>43939</v>
      </c>
      <c r="E977" s="7" t="s">
        <v>800</v>
      </c>
    </row>
    <row r="978" spans="1:5" ht="18" hidden="1" x14ac:dyDescent="0.25">
      <c r="A978">
        <v>1</v>
      </c>
      <c r="B978">
        <v>10097</v>
      </c>
      <c r="C978" s="6" t="s">
        <v>671</v>
      </c>
      <c r="D978" s="1">
        <v>43940</v>
      </c>
      <c r="E978" s="7" t="s">
        <v>801</v>
      </c>
    </row>
    <row r="979" spans="1:5" ht="18" hidden="1" x14ac:dyDescent="0.25">
      <c r="A979">
        <v>1</v>
      </c>
      <c r="B979">
        <v>10352</v>
      </c>
      <c r="C979" s="6" t="s">
        <v>671</v>
      </c>
      <c r="D979" s="1">
        <v>43941</v>
      </c>
      <c r="E979" s="7" t="s">
        <v>802</v>
      </c>
    </row>
    <row r="980" spans="1:5" ht="18" hidden="1" x14ac:dyDescent="0.25">
      <c r="A980">
        <v>1</v>
      </c>
      <c r="B980">
        <v>10353</v>
      </c>
      <c r="C980" s="6" t="s">
        <v>671</v>
      </c>
      <c r="D980" s="1">
        <v>43941</v>
      </c>
      <c r="E980" s="7" t="s">
        <v>803</v>
      </c>
    </row>
    <row r="981" spans="1:5" ht="18" hidden="1" x14ac:dyDescent="0.25">
      <c r="A981">
        <v>1</v>
      </c>
      <c r="B981">
        <v>10354</v>
      </c>
      <c r="C981" s="6" t="s">
        <v>671</v>
      </c>
      <c r="D981" s="1">
        <v>43941</v>
      </c>
      <c r="E981" s="7" t="s">
        <v>804</v>
      </c>
    </row>
    <row r="982" spans="1:5" ht="18" hidden="1" x14ac:dyDescent="0.25">
      <c r="A982">
        <v>1</v>
      </c>
      <c r="B982">
        <v>10355</v>
      </c>
      <c r="C982" s="6" t="s">
        <v>671</v>
      </c>
      <c r="D982" s="1">
        <v>43941</v>
      </c>
      <c r="E982" s="7" t="s">
        <v>805</v>
      </c>
    </row>
    <row r="983" spans="1:5" ht="18" hidden="1" x14ac:dyDescent="0.25">
      <c r="A983">
        <v>1</v>
      </c>
      <c r="B983">
        <v>10539</v>
      </c>
      <c r="C983" s="6" t="s">
        <v>671</v>
      </c>
      <c r="D983" s="1">
        <v>43942</v>
      </c>
      <c r="E983" s="7" t="s">
        <v>806</v>
      </c>
    </row>
    <row r="984" spans="1:5" ht="18" hidden="1" x14ac:dyDescent="0.25">
      <c r="A984">
        <v>1</v>
      </c>
      <c r="B984">
        <v>10540</v>
      </c>
      <c r="C984" s="6" t="s">
        <v>671</v>
      </c>
      <c r="D984" s="1">
        <v>43942</v>
      </c>
      <c r="E984" s="7" t="s">
        <v>807</v>
      </c>
    </row>
    <row r="985" spans="1:5" ht="18" hidden="1" x14ac:dyDescent="0.25">
      <c r="A985">
        <v>1</v>
      </c>
      <c r="B985">
        <v>10541</v>
      </c>
      <c r="C985" s="6" t="s">
        <v>671</v>
      </c>
      <c r="D985" s="1">
        <v>43942</v>
      </c>
      <c r="E985" s="7" t="s">
        <v>808</v>
      </c>
    </row>
    <row r="986" spans="1:5" ht="18" hidden="1" x14ac:dyDescent="0.25">
      <c r="A986">
        <v>1</v>
      </c>
      <c r="B986">
        <v>10674</v>
      </c>
      <c r="C986" s="6" t="s">
        <v>671</v>
      </c>
      <c r="D986" s="1">
        <v>43943</v>
      </c>
      <c r="E986" s="7" t="s">
        <v>809</v>
      </c>
    </row>
    <row r="987" spans="1:5" ht="18" hidden="1" x14ac:dyDescent="0.25">
      <c r="A987">
        <v>1</v>
      </c>
      <c r="B987">
        <v>11102</v>
      </c>
      <c r="C987" s="6" t="s">
        <v>671</v>
      </c>
      <c r="D987" s="1">
        <v>43947</v>
      </c>
      <c r="E987" s="7" t="s">
        <v>810</v>
      </c>
    </row>
    <row r="988" spans="1:5" ht="18" hidden="1" x14ac:dyDescent="0.25">
      <c r="A988">
        <v>1</v>
      </c>
      <c r="B988">
        <v>11103</v>
      </c>
      <c r="C988" s="6" t="s">
        <v>671</v>
      </c>
      <c r="D988" s="1">
        <v>43947</v>
      </c>
      <c r="E988" s="7" t="s">
        <v>811</v>
      </c>
    </row>
    <row r="989" spans="1:5" ht="18" hidden="1" x14ac:dyDescent="0.25">
      <c r="A989">
        <v>1</v>
      </c>
      <c r="B989">
        <v>11104</v>
      </c>
      <c r="C989" s="6" t="s">
        <v>671</v>
      </c>
      <c r="D989" s="1">
        <v>43947</v>
      </c>
      <c r="E989" s="7" t="s">
        <v>812</v>
      </c>
    </row>
    <row r="990" spans="1:5" ht="18" hidden="1" x14ac:dyDescent="0.25">
      <c r="A990">
        <v>1</v>
      </c>
      <c r="B990">
        <v>11584</v>
      </c>
      <c r="C990" s="6" t="s">
        <v>671</v>
      </c>
      <c r="D990" s="1">
        <v>43950</v>
      </c>
      <c r="E990" s="7" t="s">
        <v>813</v>
      </c>
    </row>
    <row r="991" spans="1:5" ht="18" hidden="1" x14ac:dyDescent="0.25">
      <c r="A991">
        <v>1</v>
      </c>
      <c r="B991">
        <v>11585</v>
      </c>
      <c r="C991" s="6" t="s">
        <v>671</v>
      </c>
      <c r="D991" s="1">
        <v>43950</v>
      </c>
      <c r="E991" s="7" t="s">
        <v>814</v>
      </c>
    </row>
    <row r="992" spans="1:5" ht="18" hidden="1" x14ac:dyDescent="0.25">
      <c r="A992">
        <v>1</v>
      </c>
      <c r="B992">
        <v>11586</v>
      </c>
      <c r="C992" s="6" t="s">
        <v>671</v>
      </c>
      <c r="D992" s="1">
        <v>43950</v>
      </c>
      <c r="E992" s="7" t="s">
        <v>815</v>
      </c>
    </row>
    <row r="993" spans="1:5" ht="18" hidden="1" x14ac:dyDescent="0.25">
      <c r="A993">
        <v>1</v>
      </c>
      <c r="B993">
        <v>11587</v>
      </c>
      <c r="C993" s="6" t="s">
        <v>671</v>
      </c>
      <c r="D993" s="1">
        <v>43950</v>
      </c>
      <c r="E993" s="7" t="s">
        <v>816</v>
      </c>
    </row>
    <row r="994" spans="1:5" ht="18" hidden="1" x14ac:dyDescent="0.25">
      <c r="A994">
        <v>1</v>
      </c>
      <c r="B994">
        <v>11588</v>
      </c>
      <c r="C994" s="6" t="s">
        <v>671</v>
      </c>
      <c r="D994" s="1">
        <v>43950</v>
      </c>
      <c r="E994" s="7" t="s">
        <v>817</v>
      </c>
    </row>
    <row r="995" spans="1:5" ht="18" hidden="1" x14ac:dyDescent="0.25">
      <c r="A995">
        <v>1</v>
      </c>
      <c r="B995">
        <v>11589</v>
      </c>
      <c r="C995" s="6" t="s">
        <v>671</v>
      </c>
      <c r="D995" s="1">
        <v>43950</v>
      </c>
      <c r="E995" s="7" t="s">
        <v>818</v>
      </c>
    </row>
    <row r="996" spans="1:5" ht="18" hidden="1" x14ac:dyDescent="0.25">
      <c r="A996">
        <v>1</v>
      </c>
      <c r="B996">
        <v>11590</v>
      </c>
      <c r="C996" s="6" t="s">
        <v>671</v>
      </c>
      <c r="D996" s="1">
        <v>43950</v>
      </c>
      <c r="E996" s="7" t="s">
        <v>819</v>
      </c>
    </row>
    <row r="997" spans="1:5" ht="18" hidden="1" x14ac:dyDescent="0.25">
      <c r="A997">
        <v>1</v>
      </c>
      <c r="B997">
        <v>152</v>
      </c>
      <c r="C997" s="6" t="s">
        <v>820</v>
      </c>
      <c r="D997" s="1">
        <v>43813</v>
      </c>
      <c r="E997" s="7" t="s">
        <v>821</v>
      </c>
    </row>
    <row r="998" spans="1:5" ht="18" hidden="1" x14ac:dyDescent="0.25">
      <c r="A998">
        <v>1</v>
      </c>
      <c r="B998">
        <v>151</v>
      </c>
      <c r="C998" s="6" t="s">
        <v>820</v>
      </c>
      <c r="D998" s="1">
        <v>43815</v>
      </c>
      <c r="E998" s="7" t="s">
        <v>822</v>
      </c>
    </row>
    <row r="999" spans="1:5" ht="18" hidden="1" x14ac:dyDescent="0.25">
      <c r="A999">
        <v>1</v>
      </c>
      <c r="B999">
        <v>149</v>
      </c>
      <c r="C999" s="6" t="s">
        <v>820</v>
      </c>
      <c r="D999" s="1">
        <v>43816</v>
      </c>
      <c r="E999" s="7" t="s">
        <v>823</v>
      </c>
    </row>
    <row r="1000" spans="1:5" ht="18" hidden="1" x14ac:dyDescent="0.25">
      <c r="A1000">
        <v>1</v>
      </c>
      <c r="B1000">
        <v>150</v>
      </c>
      <c r="C1000" s="6" t="s">
        <v>820</v>
      </c>
      <c r="D1000" s="1">
        <v>43816</v>
      </c>
      <c r="E1000" s="7" t="s">
        <v>824</v>
      </c>
    </row>
    <row r="1001" spans="1:5" ht="18" hidden="1" x14ac:dyDescent="0.25">
      <c r="A1001">
        <v>1</v>
      </c>
      <c r="B1001">
        <v>148</v>
      </c>
      <c r="C1001" s="6" t="s">
        <v>820</v>
      </c>
      <c r="D1001" s="1">
        <v>43817</v>
      </c>
      <c r="E1001" s="7" t="s">
        <v>825</v>
      </c>
    </row>
    <row r="1002" spans="1:5" ht="18" hidden="1" x14ac:dyDescent="0.25">
      <c r="A1002">
        <v>1</v>
      </c>
      <c r="B1002">
        <v>147</v>
      </c>
      <c r="C1002" s="6" t="s">
        <v>820</v>
      </c>
      <c r="D1002" s="1">
        <v>43818</v>
      </c>
      <c r="E1002" s="7" t="s">
        <v>826</v>
      </c>
    </row>
    <row r="1003" spans="1:5" ht="18" hidden="1" x14ac:dyDescent="0.25">
      <c r="A1003">
        <v>1</v>
      </c>
      <c r="B1003">
        <v>146</v>
      </c>
      <c r="C1003" s="6" t="s">
        <v>820</v>
      </c>
      <c r="D1003" s="1">
        <v>43822</v>
      </c>
      <c r="E1003" s="7" t="s">
        <v>827</v>
      </c>
    </row>
    <row r="1004" spans="1:5" ht="18" hidden="1" x14ac:dyDescent="0.25">
      <c r="A1004">
        <v>1</v>
      </c>
      <c r="B1004">
        <v>145</v>
      </c>
      <c r="C1004" s="6" t="s">
        <v>820</v>
      </c>
      <c r="D1004" s="1">
        <v>43826</v>
      </c>
      <c r="E1004" s="7" t="s">
        <v>828</v>
      </c>
    </row>
    <row r="1005" spans="1:5" ht="18" hidden="1" x14ac:dyDescent="0.25">
      <c r="A1005">
        <v>1</v>
      </c>
      <c r="B1005">
        <v>1547</v>
      </c>
      <c r="C1005" s="6" t="s">
        <v>820</v>
      </c>
      <c r="D1005" s="1">
        <v>43833</v>
      </c>
      <c r="E1005" s="7" t="s">
        <v>829</v>
      </c>
    </row>
    <row r="1006" spans="1:5" ht="18" hidden="1" x14ac:dyDescent="0.25">
      <c r="A1006">
        <v>1</v>
      </c>
      <c r="B1006">
        <v>144</v>
      </c>
      <c r="C1006" s="6" t="s">
        <v>820</v>
      </c>
      <c r="D1006" s="1">
        <v>43839</v>
      </c>
      <c r="E1006" s="7" t="s">
        <v>830</v>
      </c>
    </row>
    <row r="1007" spans="1:5" ht="18" hidden="1" x14ac:dyDescent="0.25">
      <c r="A1007">
        <v>1</v>
      </c>
      <c r="B1007">
        <v>1546</v>
      </c>
      <c r="C1007" s="6" t="s">
        <v>820</v>
      </c>
      <c r="D1007" s="1">
        <v>43839</v>
      </c>
      <c r="E1007" s="7" t="s">
        <v>831</v>
      </c>
    </row>
    <row r="1008" spans="1:5" ht="18" hidden="1" x14ac:dyDescent="0.25">
      <c r="A1008">
        <v>1</v>
      </c>
      <c r="B1008">
        <v>143</v>
      </c>
      <c r="C1008" s="6" t="s">
        <v>820</v>
      </c>
      <c r="D1008" s="1">
        <v>43840</v>
      </c>
      <c r="E1008" s="7" t="s">
        <v>832</v>
      </c>
    </row>
    <row r="1009" spans="1:5" ht="18" hidden="1" x14ac:dyDescent="0.25">
      <c r="A1009">
        <v>1</v>
      </c>
      <c r="B1009">
        <v>142</v>
      </c>
      <c r="C1009" s="6" t="s">
        <v>820</v>
      </c>
      <c r="D1009" s="1">
        <v>43841</v>
      </c>
      <c r="E1009" s="7" t="s">
        <v>833</v>
      </c>
    </row>
    <row r="1010" spans="1:5" ht="18" hidden="1" x14ac:dyDescent="0.25">
      <c r="A1010">
        <v>1</v>
      </c>
      <c r="B1010">
        <v>141</v>
      </c>
      <c r="C1010" s="6" t="s">
        <v>820</v>
      </c>
      <c r="D1010" s="1">
        <v>43843</v>
      </c>
      <c r="E1010" s="7" t="s">
        <v>834</v>
      </c>
    </row>
    <row r="1011" spans="1:5" ht="18" hidden="1" x14ac:dyDescent="0.25">
      <c r="A1011">
        <v>1</v>
      </c>
      <c r="B1011">
        <v>1545</v>
      </c>
      <c r="C1011" s="6" t="s">
        <v>820</v>
      </c>
      <c r="D1011" s="1">
        <v>43844</v>
      </c>
      <c r="E1011" s="7" t="s">
        <v>835</v>
      </c>
    </row>
    <row r="1012" spans="1:5" ht="18" hidden="1" x14ac:dyDescent="0.25">
      <c r="A1012">
        <v>1</v>
      </c>
      <c r="B1012">
        <v>1543</v>
      </c>
      <c r="C1012" s="6" t="s">
        <v>820</v>
      </c>
      <c r="D1012" s="1">
        <v>43846</v>
      </c>
      <c r="E1012" s="7" t="s">
        <v>836</v>
      </c>
    </row>
    <row r="1013" spans="1:5" ht="18" hidden="1" x14ac:dyDescent="0.25">
      <c r="A1013">
        <v>1</v>
      </c>
      <c r="B1013">
        <v>1544</v>
      </c>
      <c r="C1013" s="6" t="s">
        <v>820</v>
      </c>
      <c r="D1013" s="1">
        <v>43846</v>
      </c>
      <c r="E1013" s="7" t="s">
        <v>837</v>
      </c>
    </row>
    <row r="1014" spans="1:5" ht="18" hidden="1" x14ac:dyDescent="0.25">
      <c r="A1014">
        <v>1</v>
      </c>
      <c r="B1014">
        <v>544</v>
      </c>
      <c r="C1014" s="6" t="s">
        <v>820</v>
      </c>
      <c r="D1014" s="1">
        <v>43848</v>
      </c>
      <c r="E1014" s="7" t="s">
        <v>593</v>
      </c>
    </row>
    <row r="1015" spans="1:5" ht="18" hidden="1" x14ac:dyDescent="0.25">
      <c r="A1015">
        <v>1</v>
      </c>
      <c r="B1015">
        <v>543</v>
      </c>
      <c r="C1015" s="6" t="s">
        <v>820</v>
      </c>
      <c r="D1015" s="1">
        <v>43850</v>
      </c>
      <c r="E1015" s="7" t="s">
        <v>838</v>
      </c>
    </row>
    <row r="1016" spans="1:5" ht="18" hidden="1" x14ac:dyDescent="0.25">
      <c r="A1016">
        <v>1</v>
      </c>
      <c r="B1016">
        <v>542</v>
      </c>
      <c r="C1016" s="6" t="s">
        <v>820</v>
      </c>
      <c r="D1016" s="1">
        <v>43851</v>
      </c>
      <c r="E1016" s="7" t="s">
        <v>839</v>
      </c>
    </row>
    <row r="1017" spans="1:5" ht="18" hidden="1" x14ac:dyDescent="0.25">
      <c r="A1017">
        <v>1</v>
      </c>
      <c r="B1017">
        <v>1542</v>
      </c>
      <c r="C1017" s="6" t="s">
        <v>820</v>
      </c>
      <c r="D1017" s="1">
        <v>43852</v>
      </c>
      <c r="E1017" s="7" t="s">
        <v>840</v>
      </c>
    </row>
    <row r="1018" spans="1:5" ht="18" hidden="1" x14ac:dyDescent="0.25">
      <c r="A1018">
        <v>1</v>
      </c>
      <c r="B1018">
        <v>540</v>
      </c>
      <c r="C1018" s="6" t="s">
        <v>820</v>
      </c>
      <c r="D1018" s="1">
        <v>43853</v>
      </c>
      <c r="E1018" s="7" t="s">
        <v>841</v>
      </c>
    </row>
    <row r="1019" spans="1:5" ht="18" hidden="1" x14ac:dyDescent="0.25">
      <c r="A1019">
        <v>1</v>
      </c>
      <c r="B1019">
        <v>541</v>
      </c>
      <c r="C1019" s="6" t="s">
        <v>820</v>
      </c>
      <c r="D1019" s="1">
        <v>43853</v>
      </c>
      <c r="E1019" s="7" t="s">
        <v>842</v>
      </c>
    </row>
    <row r="1020" spans="1:5" ht="18" hidden="1" x14ac:dyDescent="0.25">
      <c r="A1020">
        <v>1</v>
      </c>
      <c r="B1020">
        <v>1540</v>
      </c>
      <c r="C1020" s="6" t="s">
        <v>820</v>
      </c>
      <c r="D1020" s="1">
        <v>43853</v>
      </c>
      <c r="E1020" s="7" t="s">
        <v>843</v>
      </c>
    </row>
    <row r="1021" spans="1:5" ht="18" hidden="1" x14ac:dyDescent="0.25">
      <c r="A1021">
        <v>1</v>
      </c>
      <c r="B1021">
        <v>1541</v>
      </c>
      <c r="C1021" s="6" t="s">
        <v>820</v>
      </c>
      <c r="D1021" s="1">
        <v>43853</v>
      </c>
      <c r="E1021" s="7" t="s">
        <v>844</v>
      </c>
    </row>
    <row r="1022" spans="1:5" ht="18" hidden="1" x14ac:dyDescent="0.25">
      <c r="A1022">
        <v>1</v>
      </c>
      <c r="B1022">
        <v>1539</v>
      </c>
      <c r="C1022" s="6" t="s">
        <v>820</v>
      </c>
      <c r="D1022" s="1">
        <v>43854</v>
      </c>
      <c r="E1022" s="7" t="s">
        <v>845</v>
      </c>
    </row>
    <row r="1023" spans="1:5" ht="18" hidden="1" x14ac:dyDescent="0.25">
      <c r="A1023">
        <v>1</v>
      </c>
      <c r="B1023">
        <v>856</v>
      </c>
      <c r="C1023" s="6" t="s">
        <v>820</v>
      </c>
      <c r="D1023" s="1">
        <v>43856</v>
      </c>
      <c r="E1023" s="7" t="s">
        <v>846</v>
      </c>
    </row>
    <row r="1024" spans="1:5" ht="18" hidden="1" x14ac:dyDescent="0.25">
      <c r="A1024">
        <v>1</v>
      </c>
      <c r="B1024">
        <v>854</v>
      </c>
      <c r="C1024" s="6" t="s">
        <v>820</v>
      </c>
      <c r="D1024" s="1">
        <v>43857</v>
      </c>
      <c r="E1024" s="7" t="s">
        <v>847</v>
      </c>
    </row>
    <row r="1025" spans="1:5" ht="18" hidden="1" x14ac:dyDescent="0.25">
      <c r="A1025">
        <v>1</v>
      </c>
      <c r="B1025">
        <v>855</v>
      </c>
      <c r="C1025" s="6" t="s">
        <v>820</v>
      </c>
      <c r="D1025" s="1">
        <v>43857</v>
      </c>
      <c r="E1025" s="7" t="s">
        <v>848</v>
      </c>
    </row>
    <row r="1026" spans="1:5" ht="18" hidden="1" x14ac:dyDescent="0.25">
      <c r="A1026">
        <v>1</v>
      </c>
      <c r="B1026">
        <v>1538</v>
      </c>
      <c r="C1026" s="6" t="s">
        <v>820</v>
      </c>
      <c r="D1026" s="1">
        <v>43857</v>
      </c>
      <c r="E1026" s="7" t="s">
        <v>849</v>
      </c>
    </row>
    <row r="1027" spans="1:5" ht="18" hidden="1" x14ac:dyDescent="0.25">
      <c r="A1027">
        <v>1</v>
      </c>
      <c r="B1027">
        <v>851</v>
      </c>
      <c r="C1027" s="6" t="s">
        <v>820</v>
      </c>
      <c r="D1027" s="1">
        <v>43858</v>
      </c>
      <c r="E1027" s="7" t="s">
        <v>850</v>
      </c>
    </row>
    <row r="1028" spans="1:5" ht="18" hidden="1" x14ac:dyDescent="0.25">
      <c r="A1028">
        <v>1</v>
      </c>
      <c r="B1028">
        <v>852</v>
      </c>
      <c r="C1028" s="6" t="s">
        <v>820</v>
      </c>
      <c r="D1028" s="1">
        <v>43858</v>
      </c>
      <c r="E1028" s="7" t="s">
        <v>851</v>
      </c>
    </row>
    <row r="1029" spans="1:5" ht="18" hidden="1" x14ac:dyDescent="0.25">
      <c r="A1029">
        <v>1</v>
      </c>
      <c r="B1029">
        <v>853</v>
      </c>
      <c r="C1029" s="6" t="s">
        <v>820</v>
      </c>
      <c r="D1029" s="1">
        <v>43858</v>
      </c>
      <c r="E1029" s="7" t="s">
        <v>852</v>
      </c>
    </row>
    <row r="1030" spans="1:5" ht="18" hidden="1" x14ac:dyDescent="0.25">
      <c r="A1030">
        <v>1</v>
      </c>
      <c r="B1030">
        <v>850</v>
      </c>
      <c r="C1030" s="6" t="s">
        <v>820</v>
      </c>
      <c r="D1030" s="1">
        <v>43859</v>
      </c>
      <c r="E1030" s="7" t="s">
        <v>853</v>
      </c>
    </row>
    <row r="1031" spans="1:5" ht="18" hidden="1" x14ac:dyDescent="0.25">
      <c r="A1031">
        <v>1</v>
      </c>
      <c r="B1031">
        <v>849</v>
      </c>
      <c r="C1031" s="6" t="s">
        <v>820</v>
      </c>
      <c r="D1031" s="1">
        <v>43860</v>
      </c>
      <c r="E1031" s="7" t="s">
        <v>854</v>
      </c>
    </row>
    <row r="1032" spans="1:5" ht="18" hidden="1" x14ac:dyDescent="0.25">
      <c r="A1032">
        <v>1</v>
      </c>
      <c r="B1032">
        <v>1537</v>
      </c>
      <c r="C1032" s="6" t="s">
        <v>820</v>
      </c>
      <c r="D1032" s="1">
        <v>43860</v>
      </c>
      <c r="E1032" s="7" t="s">
        <v>855</v>
      </c>
    </row>
    <row r="1033" spans="1:5" ht="18" hidden="1" x14ac:dyDescent="0.25">
      <c r="A1033">
        <v>1</v>
      </c>
      <c r="B1033">
        <v>1535</v>
      </c>
      <c r="C1033" s="6" t="s">
        <v>820</v>
      </c>
      <c r="D1033" s="1">
        <v>43861</v>
      </c>
      <c r="E1033" s="7" t="s">
        <v>856</v>
      </c>
    </row>
    <row r="1034" spans="1:5" ht="18" hidden="1" x14ac:dyDescent="0.25">
      <c r="A1034">
        <v>1</v>
      </c>
      <c r="B1034">
        <v>1536</v>
      </c>
      <c r="C1034" s="6" t="s">
        <v>820</v>
      </c>
      <c r="D1034" s="1">
        <v>43861</v>
      </c>
      <c r="E1034" s="7" t="s">
        <v>857</v>
      </c>
    </row>
    <row r="1035" spans="1:5" ht="18" hidden="1" x14ac:dyDescent="0.25">
      <c r="A1035">
        <v>1</v>
      </c>
      <c r="B1035">
        <v>1192</v>
      </c>
      <c r="C1035" s="6" t="s">
        <v>820</v>
      </c>
      <c r="D1035" s="1">
        <v>43862</v>
      </c>
      <c r="E1035" s="8" t="s">
        <v>858</v>
      </c>
    </row>
    <row r="1036" spans="1:5" ht="18" hidden="1" x14ac:dyDescent="0.25">
      <c r="A1036">
        <v>1</v>
      </c>
      <c r="B1036">
        <v>1190</v>
      </c>
      <c r="C1036" s="6" t="s">
        <v>820</v>
      </c>
      <c r="D1036" s="1">
        <v>43863</v>
      </c>
      <c r="E1036" s="7" t="s">
        <v>859</v>
      </c>
    </row>
    <row r="1037" spans="1:5" ht="18" hidden="1" x14ac:dyDescent="0.25">
      <c r="A1037">
        <v>1</v>
      </c>
      <c r="B1037">
        <v>1191</v>
      </c>
      <c r="C1037" s="6" t="s">
        <v>820</v>
      </c>
      <c r="D1037" s="1">
        <v>43863</v>
      </c>
      <c r="E1037" s="7" t="s">
        <v>860</v>
      </c>
    </row>
    <row r="1038" spans="1:5" ht="18" hidden="1" x14ac:dyDescent="0.25">
      <c r="A1038">
        <v>1</v>
      </c>
      <c r="B1038">
        <v>1188</v>
      </c>
      <c r="C1038" s="6" t="s">
        <v>820</v>
      </c>
      <c r="D1038" s="1">
        <v>43864</v>
      </c>
      <c r="E1038" s="7" t="s">
        <v>861</v>
      </c>
    </row>
    <row r="1039" spans="1:5" ht="18" hidden="1" x14ac:dyDescent="0.25">
      <c r="A1039">
        <v>1</v>
      </c>
      <c r="B1039">
        <v>1189</v>
      </c>
      <c r="C1039" s="6" t="s">
        <v>820</v>
      </c>
      <c r="D1039" s="1">
        <v>43864</v>
      </c>
      <c r="E1039" s="7" t="s">
        <v>862</v>
      </c>
    </row>
    <row r="1040" spans="1:5" ht="18" hidden="1" x14ac:dyDescent="0.25">
      <c r="A1040">
        <v>1</v>
      </c>
      <c r="B1040">
        <v>1534</v>
      </c>
      <c r="C1040" s="6" t="s">
        <v>820</v>
      </c>
      <c r="D1040" s="1">
        <v>43864</v>
      </c>
      <c r="E1040" s="7" t="s">
        <v>863</v>
      </c>
    </row>
    <row r="1041" spans="1:5" ht="18" hidden="1" x14ac:dyDescent="0.25">
      <c r="A1041">
        <v>1</v>
      </c>
      <c r="B1041">
        <v>1187</v>
      </c>
      <c r="C1041" s="6" t="s">
        <v>820</v>
      </c>
      <c r="D1041" s="1">
        <v>43865</v>
      </c>
      <c r="E1041" s="7" t="s">
        <v>864</v>
      </c>
    </row>
    <row r="1042" spans="1:5" ht="18" hidden="1" x14ac:dyDescent="0.25">
      <c r="A1042">
        <v>1</v>
      </c>
      <c r="B1042">
        <v>1533</v>
      </c>
      <c r="C1042" s="6" t="s">
        <v>820</v>
      </c>
      <c r="D1042" s="1">
        <v>43865</v>
      </c>
      <c r="E1042" s="7" t="s">
        <v>865</v>
      </c>
    </row>
    <row r="1043" spans="1:5" ht="18" hidden="1" x14ac:dyDescent="0.25">
      <c r="A1043">
        <v>1</v>
      </c>
      <c r="B1043">
        <v>1185</v>
      </c>
      <c r="C1043" s="6" t="s">
        <v>820</v>
      </c>
      <c r="D1043" s="1">
        <v>43866</v>
      </c>
      <c r="E1043" s="7" t="s">
        <v>866</v>
      </c>
    </row>
    <row r="1044" spans="1:5" ht="18" hidden="1" x14ac:dyDescent="0.25">
      <c r="A1044">
        <v>1</v>
      </c>
      <c r="B1044">
        <v>1186</v>
      </c>
      <c r="C1044" s="6" t="s">
        <v>820</v>
      </c>
      <c r="D1044" s="1">
        <v>43866</v>
      </c>
      <c r="E1044" s="8" t="s">
        <v>867</v>
      </c>
    </row>
    <row r="1045" spans="1:5" ht="18" hidden="1" x14ac:dyDescent="0.25">
      <c r="A1045">
        <v>1</v>
      </c>
      <c r="B1045">
        <v>1182</v>
      </c>
      <c r="C1045" s="6" t="s">
        <v>820</v>
      </c>
      <c r="D1045" s="1">
        <v>43867</v>
      </c>
      <c r="E1045" s="7" t="s">
        <v>868</v>
      </c>
    </row>
    <row r="1046" spans="1:5" ht="18" hidden="1" x14ac:dyDescent="0.25">
      <c r="A1046">
        <v>1</v>
      </c>
      <c r="B1046">
        <v>1183</v>
      </c>
      <c r="C1046" s="6" t="s">
        <v>820</v>
      </c>
      <c r="D1046" s="1">
        <v>43867</v>
      </c>
      <c r="E1046" s="7" t="s">
        <v>869</v>
      </c>
    </row>
    <row r="1047" spans="1:5" ht="18" hidden="1" x14ac:dyDescent="0.25">
      <c r="A1047">
        <v>1</v>
      </c>
      <c r="B1047">
        <v>1184</v>
      </c>
      <c r="C1047" s="6" t="s">
        <v>820</v>
      </c>
      <c r="D1047" s="1">
        <v>43867</v>
      </c>
      <c r="E1047" s="7" t="s">
        <v>870</v>
      </c>
    </row>
    <row r="1048" spans="1:5" ht="18" hidden="1" x14ac:dyDescent="0.25">
      <c r="A1048">
        <v>1</v>
      </c>
      <c r="B1048">
        <v>2486</v>
      </c>
      <c r="C1048" s="6" t="s">
        <v>820</v>
      </c>
      <c r="D1048" s="1">
        <v>43867</v>
      </c>
      <c r="E1048" s="7" t="s">
        <v>871</v>
      </c>
    </row>
    <row r="1049" spans="1:5" ht="18" hidden="1" x14ac:dyDescent="0.25">
      <c r="A1049">
        <v>1</v>
      </c>
      <c r="B1049">
        <v>1532</v>
      </c>
      <c r="C1049" s="6" t="s">
        <v>820</v>
      </c>
      <c r="D1049" s="1">
        <v>43868</v>
      </c>
      <c r="E1049" s="7" t="s">
        <v>872</v>
      </c>
    </row>
    <row r="1050" spans="1:5" ht="18" hidden="1" x14ac:dyDescent="0.25">
      <c r="A1050">
        <v>1</v>
      </c>
      <c r="B1050">
        <v>2484</v>
      </c>
      <c r="C1050" s="6" t="s">
        <v>820</v>
      </c>
      <c r="D1050" s="1">
        <v>43868</v>
      </c>
      <c r="E1050" s="7" t="s">
        <v>873</v>
      </c>
    </row>
    <row r="1051" spans="1:5" ht="18" hidden="1" x14ac:dyDescent="0.25">
      <c r="A1051">
        <v>1</v>
      </c>
      <c r="B1051">
        <v>2485</v>
      </c>
      <c r="C1051" s="6" t="s">
        <v>820</v>
      </c>
      <c r="D1051" s="1">
        <v>43868</v>
      </c>
      <c r="E1051" s="7" t="s">
        <v>874</v>
      </c>
    </row>
    <row r="1052" spans="1:5" ht="18" hidden="1" x14ac:dyDescent="0.25">
      <c r="A1052">
        <v>1</v>
      </c>
      <c r="B1052">
        <v>2483</v>
      </c>
      <c r="C1052" s="6" t="s">
        <v>820</v>
      </c>
      <c r="D1052" s="1">
        <v>43870</v>
      </c>
      <c r="E1052" s="7" t="s">
        <v>875</v>
      </c>
    </row>
    <row r="1053" spans="1:5" ht="18" hidden="1" x14ac:dyDescent="0.25">
      <c r="A1053">
        <v>1</v>
      </c>
      <c r="B1053">
        <v>1820</v>
      </c>
      <c r="C1053" s="6" t="s">
        <v>820</v>
      </c>
      <c r="D1053" s="1">
        <v>43871</v>
      </c>
      <c r="E1053" s="7" t="s">
        <v>876</v>
      </c>
    </row>
    <row r="1054" spans="1:5" ht="18" hidden="1" x14ac:dyDescent="0.25">
      <c r="A1054">
        <v>1</v>
      </c>
      <c r="B1054">
        <v>2481</v>
      </c>
      <c r="C1054" s="6" t="s">
        <v>820</v>
      </c>
      <c r="D1054" s="1">
        <v>43871</v>
      </c>
      <c r="E1054" s="7" t="s">
        <v>877</v>
      </c>
    </row>
    <row r="1055" spans="1:5" ht="18" hidden="1" x14ac:dyDescent="0.25">
      <c r="A1055">
        <v>1</v>
      </c>
      <c r="B1055">
        <v>2482</v>
      </c>
      <c r="C1055" s="6" t="s">
        <v>820</v>
      </c>
      <c r="D1055" s="1">
        <v>43871</v>
      </c>
      <c r="E1055" s="7" t="s">
        <v>876</v>
      </c>
    </row>
    <row r="1056" spans="1:5" ht="18" hidden="1" x14ac:dyDescent="0.25">
      <c r="A1056">
        <v>1</v>
      </c>
      <c r="B1056">
        <v>1937</v>
      </c>
      <c r="C1056" s="6" t="s">
        <v>820</v>
      </c>
      <c r="D1056" s="1">
        <v>43872</v>
      </c>
      <c r="E1056" s="9" t="s">
        <v>878</v>
      </c>
    </row>
    <row r="1057" spans="1:5" ht="18" hidden="1" x14ac:dyDescent="0.25">
      <c r="A1057">
        <v>1</v>
      </c>
      <c r="B1057">
        <v>1938</v>
      </c>
      <c r="C1057" s="6" t="s">
        <v>820</v>
      </c>
      <c r="D1057" s="1">
        <v>43872</v>
      </c>
      <c r="E1057" s="9" t="s">
        <v>879</v>
      </c>
    </row>
    <row r="1058" spans="1:5" ht="18" hidden="1" x14ac:dyDescent="0.25">
      <c r="A1058">
        <v>1</v>
      </c>
      <c r="B1058">
        <v>1939</v>
      </c>
      <c r="C1058" s="6" t="s">
        <v>820</v>
      </c>
      <c r="D1058" s="1">
        <v>43872</v>
      </c>
      <c r="E1058" s="9" t="s">
        <v>880</v>
      </c>
    </row>
    <row r="1059" spans="1:5" ht="18" hidden="1" x14ac:dyDescent="0.25">
      <c r="A1059">
        <v>1</v>
      </c>
      <c r="B1059">
        <v>1940</v>
      </c>
      <c r="C1059" s="6" t="s">
        <v>820</v>
      </c>
      <c r="D1059" s="1">
        <v>43872</v>
      </c>
      <c r="E1059" s="9" t="s">
        <v>881</v>
      </c>
    </row>
    <row r="1060" spans="1:5" ht="18" hidden="1" x14ac:dyDescent="0.25">
      <c r="A1060">
        <v>1</v>
      </c>
      <c r="B1060">
        <v>1941</v>
      </c>
      <c r="C1060" s="6" t="s">
        <v>820</v>
      </c>
      <c r="D1060" s="1">
        <v>43872</v>
      </c>
      <c r="E1060" s="9" t="s">
        <v>882</v>
      </c>
    </row>
    <row r="1061" spans="1:5" ht="18" hidden="1" x14ac:dyDescent="0.25">
      <c r="A1061">
        <v>1</v>
      </c>
      <c r="B1061">
        <v>2477</v>
      </c>
      <c r="C1061" s="6" t="s">
        <v>820</v>
      </c>
      <c r="D1061" s="1">
        <v>43872</v>
      </c>
      <c r="E1061" s="9" t="s">
        <v>878</v>
      </c>
    </row>
    <row r="1062" spans="1:5" ht="18" hidden="1" x14ac:dyDescent="0.25">
      <c r="A1062">
        <v>1</v>
      </c>
      <c r="B1062">
        <v>2478</v>
      </c>
      <c r="C1062" s="6" t="s">
        <v>820</v>
      </c>
      <c r="D1062" s="1">
        <v>43872</v>
      </c>
      <c r="E1062" s="9" t="s">
        <v>880</v>
      </c>
    </row>
    <row r="1063" spans="1:5" ht="18" hidden="1" x14ac:dyDescent="0.25">
      <c r="A1063">
        <v>1</v>
      </c>
      <c r="B1063">
        <v>2479</v>
      </c>
      <c r="C1063" s="6" t="s">
        <v>820</v>
      </c>
      <c r="D1063" s="1">
        <v>43872</v>
      </c>
      <c r="E1063" s="9" t="s">
        <v>883</v>
      </c>
    </row>
    <row r="1064" spans="1:5" ht="18" hidden="1" x14ac:dyDescent="0.25">
      <c r="A1064">
        <v>1</v>
      </c>
      <c r="B1064">
        <v>2480</v>
      </c>
      <c r="C1064" s="6" t="s">
        <v>820</v>
      </c>
      <c r="D1064" s="1">
        <v>43872</v>
      </c>
      <c r="E1064" s="9" t="s">
        <v>882</v>
      </c>
    </row>
    <row r="1065" spans="1:5" ht="18" hidden="1" x14ac:dyDescent="0.25">
      <c r="A1065">
        <v>1</v>
      </c>
      <c r="B1065">
        <v>2078</v>
      </c>
      <c r="C1065" s="6" t="s">
        <v>820</v>
      </c>
      <c r="D1065" s="1">
        <v>43873</v>
      </c>
      <c r="E1065" s="7" t="s">
        <v>884</v>
      </c>
    </row>
    <row r="1066" spans="1:5" ht="18" hidden="1" x14ac:dyDescent="0.25">
      <c r="A1066">
        <v>1</v>
      </c>
      <c r="B1066">
        <v>2079</v>
      </c>
      <c r="C1066" s="6" t="s">
        <v>820</v>
      </c>
      <c r="D1066" s="1">
        <v>43873</v>
      </c>
      <c r="E1066" s="7" t="s">
        <v>885</v>
      </c>
    </row>
    <row r="1067" spans="1:5" ht="18" hidden="1" x14ac:dyDescent="0.25">
      <c r="A1067">
        <v>1</v>
      </c>
      <c r="B1067">
        <v>2080</v>
      </c>
      <c r="C1067" s="6" t="s">
        <v>820</v>
      </c>
      <c r="D1067" s="1">
        <v>43873</v>
      </c>
      <c r="E1067" s="7" t="s">
        <v>886</v>
      </c>
    </row>
    <row r="1068" spans="1:5" ht="18" hidden="1" x14ac:dyDescent="0.25">
      <c r="A1068">
        <v>1</v>
      </c>
      <c r="B1068">
        <v>2081</v>
      </c>
      <c r="C1068" s="6" t="s">
        <v>820</v>
      </c>
      <c r="D1068" s="1">
        <v>43873</v>
      </c>
      <c r="E1068" s="7" t="s">
        <v>881</v>
      </c>
    </row>
    <row r="1069" spans="1:5" ht="18" hidden="1" x14ac:dyDescent="0.25">
      <c r="A1069">
        <v>1</v>
      </c>
      <c r="B1069">
        <v>2082</v>
      </c>
      <c r="C1069" s="6" t="s">
        <v>820</v>
      </c>
      <c r="D1069" s="1">
        <v>43873</v>
      </c>
      <c r="E1069" s="7" t="s">
        <v>887</v>
      </c>
    </row>
    <row r="1070" spans="1:5" ht="18" hidden="1" x14ac:dyDescent="0.25">
      <c r="A1070">
        <v>1</v>
      </c>
      <c r="B1070">
        <v>2469</v>
      </c>
      <c r="C1070" s="6" t="s">
        <v>820</v>
      </c>
      <c r="D1070" s="1">
        <v>43873</v>
      </c>
      <c r="E1070" s="7" t="s">
        <v>884</v>
      </c>
    </row>
    <row r="1071" spans="1:5" ht="18" hidden="1" x14ac:dyDescent="0.25">
      <c r="A1071">
        <v>1</v>
      </c>
      <c r="B1071">
        <v>2470</v>
      </c>
      <c r="C1071" s="6" t="s">
        <v>820</v>
      </c>
      <c r="D1071" s="1">
        <v>43873</v>
      </c>
      <c r="E1071" s="7" t="s">
        <v>885</v>
      </c>
    </row>
    <row r="1072" spans="1:5" ht="18" hidden="1" x14ac:dyDescent="0.25">
      <c r="A1072">
        <v>1</v>
      </c>
      <c r="B1072">
        <v>2471</v>
      </c>
      <c r="C1072" s="6" t="s">
        <v>820</v>
      </c>
      <c r="D1072" s="1">
        <v>43873</v>
      </c>
      <c r="E1072" s="7" t="s">
        <v>888</v>
      </c>
    </row>
    <row r="1073" spans="1:5" ht="18" hidden="1" x14ac:dyDescent="0.25">
      <c r="A1073">
        <v>1</v>
      </c>
      <c r="B1073">
        <v>2472</v>
      </c>
      <c r="C1073" s="6" t="s">
        <v>820</v>
      </c>
      <c r="D1073" s="1">
        <v>43873</v>
      </c>
      <c r="E1073" s="7" t="s">
        <v>886</v>
      </c>
    </row>
    <row r="1074" spans="1:5" ht="18" hidden="1" x14ac:dyDescent="0.25">
      <c r="A1074">
        <v>1</v>
      </c>
      <c r="B1074">
        <v>2473</v>
      </c>
      <c r="C1074" s="6" t="s">
        <v>820</v>
      </c>
      <c r="D1074" s="1">
        <v>43873</v>
      </c>
      <c r="E1074" s="7" t="s">
        <v>881</v>
      </c>
    </row>
    <row r="1075" spans="1:5" ht="18" hidden="1" x14ac:dyDescent="0.25">
      <c r="A1075">
        <v>1</v>
      </c>
      <c r="B1075">
        <v>2474</v>
      </c>
      <c r="C1075" s="6" t="s">
        <v>820</v>
      </c>
      <c r="D1075" s="1">
        <v>43873</v>
      </c>
      <c r="E1075" s="7" t="s">
        <v>889</v>
      </c>
    </row>
    <row r="1076" spans="1:5" ht="18" hidden="1" x14ac:dyDescent="0.25">
      <c r="A1076">
        <v>1</v>
      </c>
      <c r="B1076">
        <v>2475</v>
      </c>
      <c r="C1076" s="6" t="s">
        <v>820</v>
      </c>
      <c r="D1076" s="1">
        <v>43873</v>
      </c>
      <c r="E1076" s="7" t="s">
        <v>887</v>
      </c>
    </row>
    <row r="1077" spans="1:5" ht="18" hidden="1" x14ac:dyDescent="0.25">
      <c r="A1077">
        <v>1</v>
      </c>
      <c r="B1077">
        <v>2476</v>
      </c>
      <c r="C1077" s="6" t="s">
        <v>820</v>
      </c>
      <c r="D1077" s="1">
        <v>43873</v>
      </c>
      <c r="E1077" s="10" t="s">
        <v>890</v>
      </c>
    </row>
    <row r="1078" spans="1:5" ht="18" hidden="1" x14ac:dyDescent="0.25">
      <c r="A1078">
        <v>1</v>
      </c>
      <c r="B1078">
        <v>2468</v>
      </c>
      <c r="C1078" s="6" t="s">
        <v>820</v>
      </c>
      <c r="D1078" s="1">
        <v>43874</v>
      </c>
      <c r="E1078" s="7" t="s">
        <v>891</v>
      </c>
    </row>
    <row r="1079" spans="1:5" ht="18" hidden="1" x14ac:dyDescent="0.25">
      <c r="A1079">
        <v>1</v>
      </c>
      <c r="B1079">
        <v>3009</v>
      </c>
      <c r="C1079" s="11" t="s">
        <v>820</v>
      </c>
      <c r="D1079" s="1">
        <v>43875</v>
      </c>
      <c r="E1079" s="7" t="s">
        <v>881</v>
      </c>
    </row>
    <row r="1080" spans="1:5" ht="18" hidden="1" x14ac:dyDescent="0.25">
      <c r="A1080">
        <v>1</v>
      </c>
      <c r="B1080">
        <v>3459</v>
      </c>
      <c r="C1080" s="6" t="s">
        <v>820</v>
      </c>
      <c r="D1080" s="1">
        <v>43875</v>
      </c>
      <c r="E1080" s="7" t="s">
        <v>892</v>
      </c>
    </row>
    <row r="1081" spans="1:5" ht="18" hidden="1" x14ac:dyDescent="0.25">
      <c r="A1081">
        <v>1</v>
      </c>
      <c r="B1081">
        <v>3008</v>
      </c>
      <c r="C1081" s="6" t="s">
        <v>820</v>
      </c>
      <c r="D1081" s="1">
        <v>43877</v>
      </c>
      <c r="E1081" s="7" t="s">
        <v>893</v>
      </c>
    </row>
    <row r="1082" spans="1:5" ht="18" hidden="1" x14ac:dyDescent="0.25">
      <c r="A1082">
        <v>1</v>
      </c>
      <c r="B1082">
        <v>3191</v>
      </c>
      <c r="C1082" s="6" t="s">
        <v>820</v>
      </c>
      <c r="D1082" s="1">
        <v>43877</v>
      </c>
      <c r="E1082" s="7" t="s">
        <v>894</v>
      </c>
    </row>
    <row r="1083" spans="1:5" ht="18" hidden="1" x14ac:dyDescent="0.25">
      <c r="A1083">
        <v>1</v>
      </c>
      <c r="B1083">
        <v>3289</v>
      </c>
      <c r="C1083" s="6" t="s">
        <v>820</v>
      </c>
      <c r="D1083" s="1">
        <v>43879</v>
      </c>
      <c r="E1083" s="7" t="s">
        <v>895</v>
      </c>
    </row>
    <row r="1084" spans="1:5" ht="18" hidden="1" x14ac:dyDescent="0.25">
      <c r="A1084">
        <v>1</v>
      </c>
      <c r="B1084">
        <v>3290</v>
      </c>
      <c r="C1084" s="6" t="s">
        <v>820</v>
      </c>
      <c r="D1084" s="1">
        <v>43879</v>
      </c>
      <c r="E1084" s="7" t="s">
        <v>896</v>
      </c>
    </row>
    <row r="1085" spans="1:5" ht="18" hidden="1" x14ac:dyDescent="0.25">
      <c r="A1085">
        <v>1</v>
      </c>
      <c r="B1085">
        <v>3626</v>
      </c>
      <c r="C1085" s="6" t="s">
        <v>820</v>
      </c>
      <c r="D1085" s="1">
        <v>43879</v>
      </c>
      <c r="E1085" s="7" t="s">
        <v>897</v>
      </c>
    </row>
    <row r="1086" spans="1:5" ht="18" hidden="1" x14ac:dyDescent="0.25">
      <c r="A1086">
        <v>1</v>
      </c>
      <c r="B1086">
        <v>3654</v>
      </c>
      <c r="C1086" s="6" t="s">
        <v>820</v>
      </c>
      <c r="D1086" s="1">
        <v>43879</v>
      </c>
      <c r="E1086" s="7" t="s">
        <v>898</v>
      </c>
    </row>
    <row r="1087" spans="1:5" ht="18" hidden="1" x14ac:dyDescent="0.25">
      <c r="A1087">
        <v>1</v>
      </c>
      <c r="B1087">
        <v>3427</v>
      </c>
      <c r="C1087" s="6" t="s">
        <v>820</v>
      </c>
      <c r="D1087" s="1">
        <v>43880</v>
      </c>
      <c r="E1087" s="7" t="s">
        <v>899</v>
      </c>
    </row>
    <row r="1088" spans="1:5" ht="18" hidden="1" x14ac:dyDescent="0.25">
      <c r="A1088">
        <v>1</v>
      </c>
      <c r="B1088">
        <v>3442</v>
      </c>
      <c r="C1088" s="6" t="s">
        <v>820</v>
      </c>
      <c r="D1088" s="1">
        <v>43880</v>
      </c>
      <c r="E1088" s="7" t="s">
        <v>900</v>
      </c>
    </row>
    <row r="1089" spans="1:5" ht="18" hidden="1" x14ac:dyDescent="0.25">
      <c r="A1089">
        <v>1</v>
      </c>
      <c r="B1089">
        <v>3492</v>
      </c>
      <c r="C1089" s="6" t="s">
        <v>820</v>
      </c>
      <c r="D1089" s="1">
        <v>43880</v>
      </c>
      <c r="E1089" s="7" t="s">
        <v>901</v>
      </c>
    </row>
    <row r="1090" spans="1:5" ht="18" hidden="1" x14ac:dyDescent="0.25">
      <c r="A1090">
        <v>1</v>
      </c>
      <c r="B1090">
        <v>3755</v>
      </c>
      <c r="C1090" s="6" t="s">
        <v>820</v>
      </c>
      <c r="D1090" s="1">
        <v>43880</v>
      </c>
      <c r="E1090" s="7" t="s">
        <v>902</v>
      </c>
    </row>
    <row r="1091" spans="1:5" ht="18" hidden="1" x14ac:dyDescent="0.25">
      <c r="A1091">
        <v>1</v>
      </c>
      <c r="B1091">
        <v>3753</v>
      </c>
      <c r="C1091" s="6" t="s">
        <v>820</v>
      </c>
      <c r="D1091" s="1">
        <v>43881</v>
      </c>
      <c r="E1091" s="7" t="s">
        <v>903</v>
      </c>
    </row>
    <row r="1092" spans="1:5" ht="18" hidden="1" x14ac:dyDescent="0.25">
      <c r="A1092">
        <v>1</v>
      </c>
      <c r="B1092">
        <v>3761</v>
      </c>
      <c r="C1092" s="6" t="s">
        <v>820</v>
      </c>
      <c r="D1092" s="1">
        <v>43881</v>
      </c>
      <c r="E1092" s="7" t="s">
        <v>904</v>
      </c>
    </row>
    <row r="1093" spans="1:5" ht="18" hidden="1" x14ac:dyDescent="0.25">
      <c r="A1093">
        <v>1</v>
      </c>
      <c r="B1093">
        <v>3825</v>
      </c>
      <c r="C1093" s="6" t="s">
        <v>820</v>
      </c>
      <c r="D1093" s="1">
        <v>43881</v>
      </c>
      <c r="E1093" s="7" t="s">
        <v>905</v>
      </c>
    </row>
    <row r="1094" spans="1:5" ht="18" hidden="1" x14ac:dyDescent="0.25">
      <c r="A1094">
        <v>1</v>
      </c>
      <c r="B1094">
        <v>3880</v>
      </c>
      <c r="C1094" s="6" t="s">
        <v>820</v>
      </c>
      <c r="D1094" s="1">
        <v>43882</v>
      </c>
      <c r="E1094" s="7" t="s">
        <v>906</v>
      </c>
    </row>
    <row r="1095" spans="1:5" ht="18" hidden="1" x14ac:dyDescent="0.25">
      <c r="A1095">
        <v>1</v>
      </c>
      <c r="B1095">
        <v>3881</v>
      </c>
      <c r="C1095" s="6" t="s">
        <v>820</v>
      </c>
      <c r="D1095" s="1">
        <v>43882</v>
      </c>
      <c r="E1095" s="7" t="s">
        <v>907</v>
      </c>
    </row>
    <row r="1096" spans="1:5" ht="18" hidden="1" x14ac:dyDescent="0.25">
      <c r="A1096">
        <v>1</v>
      </c>
      <c r="B1096">
        <v>3879</v>
      </c>
      <c r="C1096" s="6" t="s">
        <v>820</v>
      </c>
      <c r="D1096" s="1">
        <v>43883</v>
      </c>
      <c r="E1096" s="7" t="s">
        <v>908</v>
      </c>
    </row>
    <row r="1097" spans="1:5" ht="18" hidden="1" x14ac:dyDescent="0.25">
      <c r="A1097">
        <v>1</v>
      </c>
      <c r="B1097">
        <v>3878</v>
      </c>
      <c r="C1097" s="6" t="s">
        <v>820</v>
      </c>
      <c r="D1097" s="1">
        <v>43884</v>
      </c>
      <c r="E1097" s="7" t="s">
        <v>909</v>
      </c>
    </row>
    <row r="1098" spans="1:5" ht="18" hidden="1" x14ac:dyDescent="0.25">
      <c r="A1098">
        <v>1</v>
      </c>
      <c r="B1098">
        <v>4445</v>
      </c>
      <c r="C1098" s="6" t="s">
        <v>820</v>
      </c>
      <c r="D1098" s="1">
        <v>43884</v>
      </c>
      <c r="E1098" s="7" t="s">
        <v>909</v>
      </c>
    </row>
    <row r="1099" spans="1:5" ht="18" hidden="1" x14ac:dyDescent="0.25">
      <c r="A1099">
        <v>1</v>
      </c>
      <c r="B1099">
        <v>4033</v>
      </c>
      <c r="C1099" s="6" t="s">
        <v>820</v>
      </c>
      <c r="D1099" s="1">
        <v>43885</v>
      </c>
      <c r="E1099" s="7" t="s">
        <v>910</v>
      </c>
    </row>
    <row r="1100" spans="1:5" ht="18" hidden="1" x14ac:dyDescent="0.25">
      <c r="A1100">
        <v>1</v>
      </c>
      <c r="B1100">
        <v>4141</v>
      </c>
      <c r="C1100" s="6" t="s">
        <v>820</v>
      </c>
      <c r="D1100" s="1">
        <v>43886</v>
      </c>
      <c r="E1100" s="7" t="s">
        <v>911</v>
      </c>
    </row>
    <row r="1101" spans="1:5" ht="18" hidden="1" x14ac:dyDescent="0.25">
      <c r="A1101">
        <v>1</v>
      </c>
      <c r="B1101">
        <v>4142</v>
      </c>
      <c r="C1101" s="6" t="s">
        <v>820</v>
      </c>
      <c r="D1101" s="1">
        <v>43886</v>
      </c>
      <c r="E1101" s="7" t="s">
        <v>912</v>
      </c>
    </row>
    <row r="1102" spans="1:5" ht="18" hidden="1" x14ac:dyDescent="0.25">
      <c r="A1102">
        <v>1</v>
      </c>
      <c r="B1102">
        <v>4143</v>
      </c>
      <c r="C1102" s="6" t="s">
        <v>820</v>
      </c>
      <c r="D1102" s="1">
        <v>43886</v>
      </c>
      <c r="E1102" s="7" t="s">
        <v>913</v>
      </c>
    </row>
    <row r="1103" spans="1:5" ht="18" hidden="1" x14ac:dyDescent="0.25">
      <c r="A1103">
        <v>1</v>
      </c>
      <c r="B1103">
        <v>4367</v>
      </c>
      <c r="C1103" s="6" t="s">
        <v>820</v>
      </c>
      <c r="D1103" s="1">
        <v>43886</v>
      </c>
      <c r="E1103" s="7" t="s">
        <v>914</v>
      </c>
    </row>
    <row r="1104" spans="1:5" ht="18" hidden="1" x14ac:dyDescent="0.25">
      <c r="A1104">
        <v>1</v>
      </c>
      <c r="B1104">
        <v>4231</v>
      </c>
      <c r="C1104" s="6" t="s">
        <v>820</v>
      </c>
      <c r="D1104" s="1">
        <v>43887</v>
      </c>
      <c r="E1104" s="7" t="s">
        <v>915</v>
      </c>
    </row>
    <row r="1105" spans="1:5" ht="18" hidden="1" x14ac:dyDescent="0.25">
      <c r="A1105">
        <v>1</v>
      </c>
      <c r="B1105">
        <v>4232</v>
      </c>
      <c r="C1105" s="6" t="s">
        <v>820</v>
      </c>
      <c r="D1105" s="1">
        <v>43887</v>
      </c>
      <c r="E1105" s="7" t="s">
        <v>916</v>
      </c>
    </row>
    <row r="1106" spans="1:5" ht="18" hidden="1" x14ac:dyDescent="0.25">
      <c r="A1106">
        <v>1</v>
      </c>
      <c r="B1106">
        <v>4233</v>
      </c>
      <c r="C1106" s="6" t="s">
        <v>820</v>
      </c>
      <c r="D1106" s="1">
        <v>43887</v>
      </c>
      <c r="E1106" s="7" t="s">
        <v>917</v>
      </c>
    </row>
    <row r="1107" spans="1:5" ht="18" hidden="1" x14ac:dyDescent="0.25">
      <c r="A1107">
        <v>1</v>
      </c>
      <c r="B1107">
        <v>4234</v>
      </c>
      <c r="C1107" s="6" t="s">
        <v>820</v>
      </c>
      <c r="D1107" s="1">
        <v>43887</v>
      </c>
      <c r="E1107" s="7" t="s">
        <v>918</v>
      </c>
    </row>
    <row r="1108" spans="1:5" ht="18" hidden="1" x14ac:dyDescent="0.25">
      <c r="A1108">
        <v>1</v>
      </c>
      <c r="B1108">
        <v>4235</v>
      </c>
      <c r="C1108" s="6" t="s">
        <v>820</v>
      </c>
      <c r="D1108" s="1">
        <v>43887</v>
      </c>
      <c r="E1108" s="7" t="s">
        <v>919</v>
      </c>
    </row>
    <row r="1109" spans="1:5" ht="18" hidden="1" x14ac:dyDescent="0.25">
      <c r="A1109">
        <v>1</v>
      </c>
      <c r="B1109">
        <v>4642</v>
      </c>
      <c r="C1109" s="6" t="s">
        <v>820</v>
      </c>
      <c r="D1109" s="1">
        <v>43890</v>
      </c>
      <c r="E1109" s="7" t="s">
        <v>920</v>
      </c>
    </row>
    <row r="1110" spans="1:5" ht="18" hidden="1" x14ac:dyDescent="0.25">
      <c r="A1110">
        <v>1</v>
      </c>
      <c r="B1110">
        <v>4643</v>
      </c>
      <c r="C1110" s="6" t="s">
        <v>820</v>
      </c>
      <c r="D1110" s="1">
        <v>43890</v>
      </c>
      <c r="E1110" s="7" t="s">
        <v>921</v>
      </c>
    </row>
    <row r="1111" spans="1:5" ht="18" hidden="1" x14ac:dyDescent="0.25">
      <c r="A1111">
        <v>1</v>
      </c>
      <c r="B1111">
        <v>4647</v>
      </c>
      <c r="C1111" s="6" t="s">
        <v>820</v>
      </c>
      <c r="D1111" s="1">
        <v>43891</v>
      </c>
      <c r="E1111" s="7" t="s">
        <v>922</v>
      </c>
    </row>
    <row r="1112" spans="1:5" ht="18" hidden="1" x14ac:dyDescent="0.25">
      <c r="A1112">
        <v>1</v>
      </c>
      <c r="B1112">
        <v>4788</v>
      </c>
      <c r="C1112" s="6" t="s">
        <v>820</v>
      </c>
      <c r="D1112" s="1">
        <v>43892</v>
      </c>
      <c r="E1112" s="7" t="s">
        <v>923</v>
      </c>
    </row>
    <row r="1113" spans="1:5" ht="18" hidden="1" x14ac:dyDescent="0.25">
      <c r="A1113">
        <v>1</v>
      </c>
      <c r="B1113">
        <v>4789</v>
      </c>
      <c r="C1113" s="6" t="s">
        <v>820</v>
      </c>
      <c r="D1113" s="1">
        <v>43892</v>
      </c>
      <c r="E1113" s="7" t="s">
        <v>924</v>
      </c>
    </row>
    <row r="1114" spans="1:5" ht="18" hidden="1" x14ac:dyDescent="0.25">
      <c r="A1114">
        <v>1</v>
      </c>
      <c r="B1114">
        <v>4790</v>
      </c>
      <c r="C1114" s="6" t="s">
        <v>820</v>
      </c>
      <c r="D1114" s="1">
        <v>43892</v>
      </c>
      <c r="E1114" s="7" t="s">
        <v>925</v>
      </c>
    </row>
    <row r="1115" spans="1:5" ht="18" hidden="1" x14ac:dyDescent="0.25">
      <c r="A1115">
        <v>1</v>
      </c>
      <c r="B1115">
        <v>4791</v>
      </c>
      <c r="C1115" s="6" t="s">
        <v>820</v>
      </c>
      <c r="D1115" s="1">
        <v>43892</v>
      </c>
      <c r="E1115" s="7" t="s">
        <v>926</v>
      </c>
    </row>
    <row r="1116" spans="1:5" ht="18" hidden="1" x14ac:dyDescent="0.25">
      <c r="A1116">
        <v>1</v>
      </c>
      <c r="B1116">
        <v>4792</v>
      </c>
      <c r="C1116" s="6" t="s">
        <v>820</v>
      </c>
      <c r="D1116" s="1">
        <v>43892</v>
      </c>
      <c r="E1116" s="7" t="s">
        <v>927</v>
      </c>
    </row>
    <row r="1117" spans="1:5" ht="18" hidden="1" x14ac:dyDescent="0.25">
      <c r="A1117">
        <v>1</v>
      </c>
      <c r="B1117">
        <v>4827</v>
      </c>
      <c r="C1117" s="6" t="s">
        <v>820</v>
      </c>
      <c r="D1117" s="1">
        <v>43892</v>
      </c>
      <c r="E1117" s="7" t="s">
        <v>928</v>
      </c>
    </row>
    <row r="1118" spans="1:5" ht="18" hidden="1" x14ac:dyDescent="0.25">
      <c r="A1118">
        <v>1</v>
      </c>
      <c r="B1118">
        <v>4854</v>
      </c>
      <c r="C1118" s="6" t="s">
        <v>820</v>
      </c>
      <c r="D1118" s="1">
        <v>43892</v>
      </c>
      <c r="E1118" s="7" t="s">
        <v>929</v>
      </c>
    </row>
    <row r="1119" spans="1:5" ht="18" hidden="1" x14ac:dyDescent="0.25">
      <c r="A1119">
        <v>1</v>
      </c>
      <c r="B1119">
        <v>4850</v>
      </c>
      <c r="C1119" s="6" t="s">
        <v>820</v>
      </c>
      <c r="D1119" s="1">
        <v>43893</v>
      </c>
      <c r="E1119" s="7" t="s">
        <v>930</v>
      </c>
    </row>
    <row r="1120" spans="1:5" ht="18" hidden="1" x14ac:dyDescent="0.25">
      <c r="A1120">
        <v>1</v>
      </c>
      <c r="B1120">
        <v>4851</v>
      </c>
      <c r="C1120" s="6" t="s">
        <v>820</v>
      </c>
      <c r="D1120" s="1">
        <v>43893</v>
      </c>
      <c r="E1120" s="7" t="s">
        <v>931</v>
      </c>
    </row>
    <row r="1121" spans="1:5" ht="18" hidden="1" x14ac:dyDescent="0.25">
      <c r="A1121">
        <v>1</v>
      </c>
      <c r="B1121">
        <v>4852</v>
      </c>
      <c r="C1121" s="6" t="s">
        <v>820</v>
      </c>
      <c r="D1121" s="1">
        <v>43893</v>
      </c>
      <c r="E1121" s="7" t="s">
        <v>932</v>
      </c>
    </row>
    <row r="1122" spans="1:5" ht="18" hidden="1" x14ac:dyDescent="0.25">
      <c r="A1122">
        <v>1</v>
      </c>
      <c r="B1122">
        <v>4853</v>
      </c>
      <c r="C1122" s="6" t="s">
        <v>820</v>
      </c>
      <c r="D1122" s="1">
        <v>43893</v>
      </c>
      <c r="E1122" s="7" t="s">
        <v>933</v>
      </c>
    </row>
    <row r="1123" spans="1:5" ht="18" hidden="1" x14ac:dyDescent="0.25">
      <c r="A1123">
        <v>1</v>
      </c>
      <c r="B1123">
        <v>4910</v>
      </c>
      <c r="C1123" s="6" t="s">
        <v>820</v>
      </c>
      <c r="D1123" s="1">
        <v>43894</v>
      </c>
      <c r="E1123" s="7" t="s">
        <v>934</v>
      </c>
    </row>
    <row r="1124" spans="1:5" ht="18" hidden="1" x14ac:dyDescent="0.25">
      <c r="A1124">
        <v>1</v>
      </c>
      <c r="B1124">
        <v>4939</v>
      </c>
      <c r="C1124" s="6" t="s">
        <v>820</v>
      </c>
      <c r="D1124" s="1">
        <v>43894</v>
      </c>
      <c r="E1124" s="7" t="s">
        <v>935</v>
      </c>
    </row>
    <row r="1125" spans="1:5" ht="18" hidden="1" x14ac:dyDescent="0.25">
      <c r="A1125">
        <v>1</v>
      </c>
      <c r="B1125">
        <v>5142</v>
      </c>
      <c r="C1125" s="6" t="s">
        <v>820</v>
      </c>
      <c r="D1125" s="1">
        <v>43895</v>
      </c>
      <c r="E1125" s="7" t="s">
        <v>936</v>
      </c>
    </row>
    <row r="1126" spans="1:5" ht="18" hidden="1" x14ac:dyDescent="0.25">
      <c r="A1126">
        <v>1</v>
      </c>
      <c r="B1126">
        <v>5161</v>
      </c>
      <c r="C1126" s="6" t="s">
        <v>820</v>
      </c>
      <c r="D1126" s="1">
        <v>43895</v>
      </c>
      <c r="E1126" s="7" t="s">
        <v>937</v>
      </c>
    </row>
    <row r="1127" spans="1:5" ht="18" hidden="1" x14ac:dyDescent="0.25">
      <c r="A1127">
        <v>1</v>
      </c>
      <c r="B1127">
        <v>5304</v>
      </c>
      <c r="C1127" s="6" t="s">
        <v>820</v>
      </c>
      <c r="D1127" s="1">
        <v>43895</v>
      </c>
      <c r="E1127" s="7" t="s">
        <v>938</v>
      </c>
    </row>
    <row r="1128" spans="1:5" ht="18" hidden="1" x14ac:dyDescent="0.25">
      <c r="A1128">
        <v>1</v>
      </c>
      <c r="B1128">
        <v>5305</v>
      </c>
      <c r="C1128" s="6" t="s">
        <v>820</v>
      </c>
      <c r="D1128" s="1">
        <v>43895</v>
      </c>
      <c r="E1128" s="7" t="s">
        <v>939</v>
      </c>
    </row>
    <row r="1129" spans="1:5" ht="18" hidden="1" x14ac:dyDescent="0.25">
      <c r="A1129">
        <v>1</v>
      </c>
      <c r="B1129">
        <v>5302</v>
      </c>
      <c r="C1129" s="6" t="s">
        <v>820</v>
      </c>
      <c r="D1129" s="1">
        <v>43896</v>
      </c>
      <c r="E1129" s="7" t="s">
        <v>940</v>
      </c>
    </row>
    <row r="1130" spans="1:5" ht="18" hidden="1" x14ac:dyDescent="0.25">
      <c r="A1130">
        <v>1</v>
      </c>
      <c r="B1130">
        <v>5303</v>
      </c>
      <c r="C1130" s="6" t="s">
        <v>820</v>
      </c>
      <c r="D1130" s="1">
        <v>43896</v>
      </c>
      <c r="E1130" s="7" t="s">
        <v>941</v>
      </c>
    </row>
    <row r="1131" spans="1:5" ht="18" hidden="1" x14ac:dyDescent="0.25">
      <c r="A1131">
        <v>1</v>
      </c>
      <c r="B1131">
        <v>5301</v>
      </c>
      <c r="C1131" s="6" t="s">
        <v>820</v>
      </c>
      <c r="D1131" s="1">
        <v>43897</v>
      </c>
      <c r="E1131" s="7" t="s">
        <v>942</v>
      </c>
    </row>
    <row r="1132" spans="1:5" ht="18" hidden="1" x14ac:dyDescent="0.25">
      <c r="A1132">
        <v>1</v>
      </c>
      <c r="B1132">
        <v>5868</v>
      </c>
      <c r="C1132" s="6" t="s">
        <v>820</v>
      </c>
      <c r="D1132" s="1">
        <v>43897</v>
      </c>
      <c r="E1132" s="7" t="s">
        <v>943</v>
      </c>
    </row>
    <row r="1133" spans="1:5" ht="18" hidden="1" x14ac:dyDescent="0.25">
      <c r="A1133">
        <v>1</v>
      </c>
      <c r="B1133">
        <v>5300</v>
      </c>
      <c r="C1133" s="6" t="s">
        <v>820</v>
      </c>
      <c r="D1133" s="1">
        <v>43898</v>
      </c>
      <c r="E1133" s="7" t="s">
        <v>944</v>
      </c>
    </row>
    <row r="1134" spans="1:5" ht="18" hidden="1" x14ac:dyDescent="0.25">
      <c r="A1134">
        <v>1</v>
      </c>
      <c r="B1134">
        <v>5481</v>
      </c>
      <c r="C1134" s="6" t="s">
        <v>820</v>
      </c>
      <c r="D1134" s="1">
        <v>43899</v>
      </c>
      <c r="E1134" s="7" t="s">
        <v>945</v>
      </c>
    </row>
    <row r="1135" spans="1:5" ht="18" hidden="1" x14ac:dyDescent="0.25">
      <c r="A1135">
        <v>1</v>
      </c>
      <c r="B1135">
        <v>5482</v>
      </c>
      <c r="C1135" s="6" t="s">
        <v>820</v>
      </c>
      <c r="D1135" s="1">
        <v>43899</v>
      </c>
      <c r="E1135" s="7" t="s">
        <v>946</v>
      </c>
    </row>
    <row r="1136" spans="1:5" ht="18" hidden="1" x14ac:dyDescent="0.25">
      <c r="A1136">
        <v>1</v>
      </c>
      <c r="B1136">
        <v>5483</v>
      </c>
      <c r="C1136" s="6" t="s">
        <v>820</v>
      </c>
      <c r="D1136" s="1">
        <v>43899</v>
      </c>
      <c r="E1136" s="7" t="s">
        <v>947</v>
      </c>
    </row>
    <row r="1137" spans="1:5" ht="18" hidden="1" x14ac:dyDescent="0.25">
      <c r="A1137">
        <v>1</v>
      </c>
      <c r="B1137">
        <v>5484</v>
      </c>
      <c r="C1137" s="6" t="s">
        <v>820</v>
      </c>
      <c r="D1137" s="1">
        <v>43899</v>
      </c>
      <c r="E1137" s="7" t="s">
        <v>948</v>
      </c>
    </row>
    <row r="1138" spans="1:5" ht="18" hidden="1" x14ac:dyDescent="0.25">
      <c r="A1138">
        <v>1</v>
      </c>
      <c r="B1138">
        <v>5590</v>
      </c>
      <c r="C1138" s="6" t="s">
        <v>820</v>
      </c>
      <c r="D1138" s="1">
        <v>43900</v>
      </c>
      <c r="E1138" s="7" t="s">
        <v>949</v>
      </c>
    </row>
    <row r="1139" spans="1:5" ht="18" hidden="1" x14ac:dyDescent="0.25">
      <c r="A1139">
        <v>1</v>
      </c>
      <c r="B1139">
        <v>5591</v>
      </c>
      <c r="C1139" s="6" t="s">
        <v>820</v>
      </c>
      <c r="D1139" s="1">
        <v>43900</v>
      </c>
      <c r="E1139" s="7" t="s">
        <v>950</v>
      </c>
    </row>
    <row r="1140" spans="1:5" ht="18" hidden="1" x14ac:dyDescent="0.25">
      <c r="A1140">
        <v>1</v>
      </c>
      <c r="B1140">
        <v>5592</v>
      </c>
      <c r="C1140" s="6" t="s">
        <v>820</v>
      </c>
      <c r="D1140" s="1">
        <v>43900</v>
      </c>
      <c r="E1140" s="7" t="s">
        <v>951</v>
      </c>
    </row>
    <row r="1141" spans="1:5" ht="18" hidden="1" x14ac:dyDescent="0.25">
      <c r="A1141">
        <v>1</v>
      </c>
      <c r="B1141">
        <v>5593</v>
      </c>
      <c r="C1141" s="6" t="s">
        <v>820</v>
      </c>
      <c r="D1141" s="1">
        <v>43900</v>
      </c>
      <c r="E1141" s="7" t="s">
        <v>952</v>
      </c>
    </row>
    <row r="1142" spans="1:5" ht="18" hidden="1" x14ac:dyDescent="0.25">
      <c r="A1142">
        <v>1</v>
      </c>
      <c r="B1142">
        <v>5594</v>
      </c>
      <c r="C1142" s="6" t="s">
        <v>820</v>
      </c>
      <c r="D1142" s="1">
        <v>43900</v>
      </c>
      <c r="E1142" s="7" t="s">
        <v>953</v>
      </c>
    </row>
    <row r="1143" spans="1:5" ht="18" hidden="1" x14ac:dyDescent="0.25">
      <c r="A1143">
        <v>1</v>
      </c>
      <c r="B1143">
        <v>5595</v>
      </c>
      <c r="C1143" s="6" t="s">
        <v>820</v>
      </c>
      <c r="D1143" s="1">
        <v>43900</v>
      </c>
      <c r="E1143" s="7" t="s">
        <v>954</v>
      </c>
    </row>
    <row r="1144" spans="1:5" ht="18" hidden="1" x14ac:dyDescent="0.25">
      <c r="A1144">
        <v>1</v>
      </c>
      <c r="B1144">
        <v>5707</v>
      </c>
      <c r="C1144" s="6" t="s">
        <v>820</v>
      </c>
      <c r="D1144" s="1">
        <v>43901</v>
      </c>
      <c r="E1144" s="7" t="s">
        <v>955</v>
      </c>
    </row>
    <row r="1145" spans="1:5" ht="18" hidden="1" x14ac:dyDescent="0.25">
      <c r="A1145">
        <v>1</v>
      </c>
      <c r="B1145">
        <v>5866</v>
      </c>
      <c r="C1145" s="6" t="s">
        <v>820</v>
      </c>
      <c r="D1145" s="1">
        <v>43902</v>
      </c>
      <c r="E1145" s="7" t="s">
        <v>956</v>
      </c>
    </row>
    <row r="1146" spans="1:5" ht="18" hidden="1" x14ac:dyDescent="0.25">
      <c r="A1146">
        <v>1</v>
      </c>
      <c r="B1146">
        <v>5867</v>
      </c>
      <c r="C1146" s="6" t="s">
        <v>820</v>
      </c>
      <c r="D1146" s="1">
        <v>43902</v>
      </c>
      <c r="E1146" s="7" t="s">
        <v>957</v>
      </c>
    </row>
    <row r="1147" spans="1:5" ht="18" hidden="1" x14ac:dyDescent="0.25">
      <c r="A1147">
        <v>1</v>
      </c>
      <c r="B1147">
        <v>6079</v>
      </c>
      <c r="C1147" s="6" t="s">
        <v>820</v>
      </c>
      <c r="D1147" s="1">
        <v>43902</v>
      </c>
      <c r="E1147" s="7" t="s">
        <v>958</v>
      </c>
    </row>
    <row r="1148" spans="1:5" ht="18" hidden="1" x14ac:dyDescent="0.25">
      <c r="A1148">
        <v>1</v>
      </c>
      <c r="B1148">
        <v>6214</v>
      </c>
      <c r="C1148" s="6" t="s">
        <v>820</v>
      </c>
      <c r="D1148" s="1">
        <v>43902</v>
      </c>
      <c r="E1148" s="7" t="s">
        <v>959</v>
      </c>
    </row>
    <row r="1149" spans="1:5" ht="18" hidden="1" x14ac:dyDescent="0.25">
      <c r="A1149">
        <v>1</v>
      </c>
      <c r="B1149">
        <v>6157</v>
      </c>
      <c r="C1149" s="6" t="s">
        <v>820</v>
      </c>
      <c r="D1149" s="1">
        <v>43903</v>
      </c>
      <c r="E1149" s="7" t="s">
        <v>960</v>
      </c>
    </row>
    <row r="1150" spans="1:5" ht="18" hidden="1" x14ac:dyDescent="0.25">
      <c r="A1150">
        <v>1</v>
      </c>
      <c r="B1150">
        <v>6213</v>
      </c>
      <c r="C1150" s="6" t="s">
        <v>820</v>
      </c>
      <c r="D1150" s="1">
        <v>43903</v>
      </c>
      <c r="E1150" s="7" t="s">
        <v>961</v>
      </c>
    </row>
    <row r="1151" spans="1:5" ht="18" hidden="1" x14ac:dyDescent="0.25">
      <c r="A1151">
        <v>1</v>
      </c>
      <c r="B1151">
        <v>6086</v>
      </c>
      <c r="C1151" s="6" t="s">
        <v>820</v>
      </c>
      <c r="D1151" s="1">
        <v>43905</v>
      </c>
      <c r="E1151" s="7" t="s">
        <v>962</v>
      </c>
    </row>
    <row r="1152" spans="1:5" ht="18" hidden="1" x14ac:dyDescent="0.25">
      <c r="A1152">
        <v>1</v>
      </c>
      <c r="B1152">
        <v>6089</v>
      </c>
      <c r="C1152" s="6" t="s">
        <v>820</v>
      </c>
      <c r="D1152" s="1">
        <v>43905</v>
      </c>
      <c r="E1152" s="7" t="s">
        <v>963</v>
      </c>
    </row>
    <row r="1153" spans="1:5" ht="18" hidden="1" x14ac:dyDescent="0.25">
      <c r="A1153">
        <v>1</v>
      </c>
      <c r="B1153">
        <v>6727</v>
      </c>
      <c r="C1153" s="6" t="s">
        <v>820</v>
      </c>
      <c r="D1153" s="1">
        <v>43905</v>
      </c>
      <c r="E1153" s="7" t="s">
        <v>964</v>
      </c>
    </row>
    <row r="1154" spans="1:5" ht="18" hidden="1" x14ac:dyDescent="0.25">
      <c r="A1154">
        <v>1</v>
      </c>
      <c r="B1154">
        <v>6211</v>
      </c>
      <c r="C1154" s="6" t="s">
        <v>820</v>
      </c>
      <c r="D1154" s="1">
        <v>43906</v>
      </c>
      <c r="E1154" s="7" t="s">
        <v>965</v>
      </c>
    </row>
    <row r="1155" spans="1:5" ht="18" hidden="1" x14ac:dyDescent="0.25">
      <c r="A1155">
        <v>1</v>
      </c>
      <c r="B1155">
        <v>6212</v>
      </c>
      <c r="C1155" s="6" t="s">
        <v>820</v>
      </c>
      <c r="D1155" s="1">
        <v>43906</v>
      </c>
      <c r="E1155" s="7" t="s">
        <v>966</v>
      </c>
    </row>
    <row r="1156" spans="1:5" ht="18" hidden="1" x14ac:dyDescent="0.25">
      <c r="A1156">
        <v>1</v>
      </c>
      <c r="B1156">
        <v>6681</v>
      </c>
      <c r="C1156" s="6" t="s">
        <v>820</v>
      </c>
      <c r="D1156" s="1">
        <v>43906</v>
      </c>
      <c r="E1156" s="7" t="s">
        <v>967</v>
      </c>
    </row>
    <row r="1157" spans="1:5" ht="18" hidden="1" x14ac:dyDescent="0.25">
      <c r="A1157">
        <v>1</v>
      </c>
      <c r="B1157">
        <v>6356</v>
      </c>
      <c r="C1157" s="6" t="s">
        <v>820</v>
      </c>
      <c r="D1157" s="1">
        <v>43907</v>
      </c>
      <c r="E1157" s="7" t="s">
        <v>968</v>
      </c>
    </row>
    <row r="1158" spans="1:5" ht="18" hidden="1" x14ac:dyDescent="0.25">
      <c r="A1158">
        <v>1</v>
      </c>
      <c r="B1158">
        <v>6357</v>
      </c>
      <c r="C1158" s="6" t="s">
        <v>820</v>
      </c>
      <c r="D1158" s="1">
        <v>43907</v>
      </c>
      <c r="E1158" s="7" t="s">
        <v>969</v>
      </c>
    </row>
    <row r="1159" spans="1:5" ht="18" hidden="1" x14ac:dyDescent="0.25">
      <c r="A1159">
        <v>1</v>
      </c>
      <c r="B1159">
        <v>6358</v>
      </c>
      <c r="C1159" s="6" t="s">
        <v>820</v>
      </c>
      <c r="D1159" s="1">
        <v>43907</v>
      </c>
      <c r="E1159" s="7" t="s">
        <v>970</v>
      </c>
    </row>
    <row r="1160" spans="1:5" ht="18" hidden="1" x14ac:dyDescent="0.25">
      <c r="A1160">
        <v>1</v>
      </c>
      <c r="B1160">
        <v>6537</v>
      </c>
      <c r="C1160" s="6" t="s">
        <v>820</v>
      </c>
      <c r="D1160" s="1">
        <v>43908</v>
      </c>
      <c r="E1160" s="7" t="s">
        <v>971</v>
      </c>
    </row>
    <row r="1161" spans="1:5" ht="18" hidden="1" x14ac:dyDescent="0.25">
      <c r="A1161">
        <v>1</v>
      </c>
      <c r="B1161">
        <v>6538</v>
      </c>
      <c r="C1161" s="6" t="s">
        <v>820</v>
      </c>
      <c r="D1161" s="1">
        <v>43908</v>
      </c>
      <c r="E1161" s="7" t="s">
        <v>972</v>
      </c>
    </row>
    <row r="1162" spans="1:5" ht="18" hidden="1" x14ac:dyDescent="0.25">
      <c r="A1162">
        <v>1</v>
      </c>
      <c r="B1162">
        <v>6539</v>
      </c>
      <c r="C1162" s="6" t="s">
        <v>820</v>
      </c>
      <c r="D1162" s="1">
        <v>43908</v>
      </c>
      <c r="E1162" s="7" t="s">
        <v>973</v>
      </c>
    </row>
    <row r="1163" spans="1:5" ht="18" hidden="1" x14ac:dyDescent="0.25">
      <c r="A1163">
        <v>1</v>
      </c>
      <c r="B1163">
        <v>6684</v>
      </c>
      <c r="C1163" s="6" t="s">
        <v>820</v>
      </c>
      <c r="D1163" s="1">
        <v>43909</v>
      </c>
      <c r="E1163" s="7" t="s">
        <v>974</v>
      </c>
    </row>
    <row r="1164" spans="1:5" ht="18" hidden="1" x14ac:dyDescent="0.25">
      <c r="A1164">
        <v>1</v>
      </c>
      <c r="B1164">
        <v>6901</v>
      </c>
      <c r="C1164" s="6" t="s">
        <v>820</v>
      </c>
      <c r="D1164" s="1">
        <v>43909</v>
      </c>
      <c r="E1164" s="7" t="s">
        <v>975</v>
      </c>
    </row>
    <row r="1165" spans="1:5" ht="18" hidden="1" x14ac:dyDescent="0.25">
      <c r="A1165">
        <v>1</v>
      </c>
      <c r="B1165">
        <v>7143</v>
      </c>
      <c r="C1165" s="6" t="s">
        <v>820</v>
      </c>
      <c r="D1165" s="1">
        <v>43909</v>
      </c>
      <c r="E1165" s="7" t="s">
        <v>976</v>
      </c>
    </row>
    <row r="1166" spans="1:5" ht="18" hidden="1" x14ac:dyDescent="0.25">
      <c r="A1166">
        <v>1</v>
      </c>
      <c r="B1166">
        <v>7089</v>
      </c>
      <c r="C1166" s="6" t="s">
        <v>820</v>
      </c>
      <c r="D1166" s="1">
        <v>43914</v>
      </c>
      <c r="E1166" s="7" t="s">
        <v>977</v>
      </c>
    </row>
    <row r="1167" spans="1:5" ht="18" hidden="1" x14ac:dyDescent="0.25">
      <c r="A1167">
        <v>1</v>
      </c>
      <c r="B1167">
        <v>7140</v>
      </c>
      <c r="C1167" s="6" t="s">
        <v>820</v>
      </c>
      <c r="D1167" s="1">
        <v>43914</v>
      </c>
      <c r="E1167" s="7" t="s">
        <v>978</v>
      </c>
    </row>
    <row r="1168" spans="1:5" ht="18" hidden="1" x14ac:dyDescent="0.25">
      <c r="A1168">
        <v>1</v>
      </c>
      <c r="B1168">
        <v>7141</v>
      </c>
      <c r="C1168" s="6" t="s">
        <v>820</v>
      </c>
      <c r="D1168" s="1">
        <v>43914</v>
      </c>
      <c r="E1168" s="7" t="s">
        <v>979</v>
      </c>
    </row>
    <row r="1169" spans="1:5" ht="18" hidden="1" x14ac:dyDescent="0.25">
      <c r="A1169">
        <v>1</v>
      </c>
      <c r="B1169">
        <v>7142</v>
      </c>
      <c r="C1169" s="6" t="s">
        <v>820</v>
      </c>
      <c r="D1169" s="1">
        <v>43914</v>
      </c>
      <c r="E1169" s="7" t="s">
        <v>980</v>
      </c>
    </row>
    <row r="1170" spans="1:5" ht="18" hidden="1" x14ac:dyDescent="0.25">
      <c r="A1170">
        <v>1</v>
      </c>
      <c r="B1170">
        <v>7297</v>
      </c>
      <c r="C1170" s="6" t="s">
        <v>820</v>
      </c>
      <c r="D1170" s="1">
        <v>43915</v>
      </c>
      <c r="E1170" s="7" t="s">
        <v>981</v>
      </c>
    </row>
    <row r="1171" spans="1:5" ht="18" hidden="1" x14ac:dyDescent="0.25">
      <c r="A1171">
        <v>1</v>
      </c>
      <c r="B1171">
        <v>7499</v>
      </c>
      <c r="C1171" s="6" t="s">
        <v>820</v>
      </c>
      <c r="D1171" s="1">
        <v>43915</v>
      </c>
      <c r="E1171" s="7" t="s">
        <v>982</v>
      </c>
    </row>
    <row r="1172" spans="1:5" ht="18" hidden="1" x14ac:dyDescent="0.25">
      <c r="A1172">
        <v>1</v>
      </c>
      <c r="B1172">
        <v>7508</v>
      </c>
      <c r="C1172" s="6" t="s">
        <v>820</v>
      </c>
      <c r="D1172" s="1">
        <v>43915</v>
      </c>
      <c r="E1172" s="7" t="s">
        <v>983</v>
      </c>
    </row>
    <row r="1173" spans="1:5" ht="18" hidden="1" x14ac:dyDescent="0.25">
      <c r="A1173">
        <v>1</v>
      </c>
      <c r="B1173">
        <v>7480</v>
      </c>
      <c r="C1173" s="6" t="s">
        <v>820</v>
      </c>
      <c r="D1173" s="1">
        <v>43916</v>
      </c>
      <c r="E1173" s="7" t="s">
        <v>984</v>
      </c>
    </row>
    <row r="1174" spans="1:5" ht="18" hidden="1" x14ac:dyDescent="0.25">
      <c r="A1174">
        <v>1</v>
      </c>
      <c r="B1174">
        <v>7481</v>
      </c>
      <c r="C1174" s="6" t="s">
        <v>820</v>
      </c>
      <c r="D1174" s="1">
        <v>43916</v>
      </c>
      <c r="E1174" s="7" t="s">
        <v>985</v>
      </c>
    </row>
    <row r="1175" spans="1:5" ht="18" hidden="1" x14ac:dyDescent="0.25">
      <c r="A1175">
        <v>1</v>
      </c>
      <c r="B1175">
        <v>7906</v>
      </c>
      <c r="C1175" s="6" t="s">
        <v>820</v>
      </c>
      <c r="D1175" s="1">
        <v>43916</v>
      </c>
      <c r="E1175" s="7" t="s">
        <v>986</v>
      </c>
    </row>
    <row r="1176" spans="1:5" ht="18" hidden="1" x14ac:dyDescent="0.25">
      <c r="A1176">
        <v>1</v>
      </c>
      <c r="B1176">
        <v>7717</v>
      </c>
      <c r="C1176" s="6" t="s">
        <v>820</v>
      </c>
      <c r="D1176" s="1">
        <v>43917</v>
      </c>
      <c r="E1176" s="7" t="s">
        <v>987</v>
      </c>
    </row>
    <row r="1177" spans="1:5" ht="18" hidden="1" x14ac:dyDescent="0.25">
      <c r="A1177">
        <v>1</v>
      </c>
      <c r="B1177">
        <v>8541</v>
      </c>
      <c r="C1177" s="6" t="s">
        <v>820</v>
      </c>
      <c r="D1177" s="1">
        <v>43917</v>
      </c>
      <c r="E1177" s="7" t="s">
        <v>988</v>
      </c>
    </row>
    <row r="1178" spans="1:5" ht="18" hidden="1" x14ac:dyDescent="0.25">
      <c r="A1178">
        <v>1</v>
      </c>
      <c r="B1178">
        <v>8551</v>
      </c>
      <c r="C1178" s="6" t="s">
        <v>820</v>
      </c>
      <c r="D1178" s="1">
        <v>43917</v>
      </c>
      <c r="E1178" s="7" t="s">
        <v>989</v>
      </c>
    </row>
    <row r="1179" spans="1:5" ht="18" hidden="1" x14ac:dyDescent="0.25">
      <c r="A1179">
        <v>1</v>
      </c>
      <c r="B1179">
        <v>8550</v>
      </c>
      <c r="C1179" s="6" t="s">
        <v>820</v>
      </c>
      <c r="D1179" s="1">
        <v>43919</v>
      </c>
      <c r="E1179" s="7" t="s">
        <v>990</v>
      </c>
    </row>
    <row r="1180" spans="1:5" ht="18" hidden="1" x14ac:dyDescent="0.25">
      <c r="A1180">
        <v>1</v>
      </c>
      <c r="B1180">
        <v>8049</v>
      </c>
      <c r="C1180" s="6" t="s">
        <v>820</v>
      </c>
      <c r="D1180" s="1">
        <v>43920</v>
      </c>
      <c r="E1180" s="7" t="s">
        <v>991</v>
      </c>
    </row>
    <row r="1181" spans="1:5" ht="18" hidden="1" x14ac:dyDescent="0.25">
      <c r="A1181">
        <v>1</v>
      </c>
      <c r="B1181">
        <v>8071</v>
      </c>
      <c r="C1181" s="6" t="s">
        <v>820</v>
      </c>
      <c r="D1181" s="1">
        <v>43920</v>
      </c>
      <c r="E1181" s="7" t="s">
        <v>992</v>
      </c>
    </row>
    <row r="1182" spans="1:5" ht="18" hidden="1" x14ac:dyDescent="0.25">
      <c r="A1182">
        <v>1</v>
      </c>
      <c r="B1182">
        <v>8074</v>
      </c>
      <c r="C1182" s="6" t="s">
        <v>820</v>
      </c>
      <c r="D1182" s="1">
        <v>43920</v>
      </c>
      <c r="E1182" s="7" t="s">
        <v>993</v>
      </c>
    </row>
    <row r="1183" spans="1:5" ht="18" hidden="1" x14ac:dyDescent="0.25">
      <c r="A1183">
        <v>1</v>
      </c>
      <c r="B1183">
        <v>8169</v>
      </c>
      <c r="C1183" s="6" t="s">
        <v>820</v>
      </c>
      <c r="D1183" s="1">
        <v>43921</v>
      </c>
      <c r="E1183" s="7" t="s">
        <v>994</v>
      </c>
    </row>
    <row r="1184" spans="1:5" ht="18" hidden="1" x14ac:dyDescent="0.25">
      <c r="A1184">
        <v>1</v>
      </c>
      <c r="B1184">
        <v>8170</v>
      </c>
      <c r="C1184" s="6" t="s">
        <v>820</v>
      </c>
      <c r="D1184" s="1">
        <v>43921</v>
      </c>
      <c r="E1184" s="7" t="s">
        <v>995</v>
      </c>
    </row>
    <row r="1185" spans="1:5" ht="18" hidden="1" x14ac:dyDescent="0.25">
      <c r="A1185">
        <v>1</v>
      </c>
      <c r="B1185">
        <v>8352</v>
      </c>
      <c r="C1185" s="6" t="s">
        <v>820</v>
      </c>
      <c r="D1185" s="1">
        <v>43921</v>
      </c>
      <c r="E1185" s="7" t="s">
        <v>996</v>
      </c>
    </row>
    <row r="1186" spans="1:5" ht="18" hidden="1" x14ac:dyDescent="0.25">
      <c r="A1186">
        <v>1</v>
      </c>
      <c r="B1186">
        <v>8348</v>
      </c>
      <c r="C1186" s="6" t="s">
        <v>820</v>
      </c>
      <c r="D1186" s="1">
        <v>43922</v>
      </c>
      <c r="E1186" s="7" t="s">
        <v>997</v>
      </c>
    </row>
    <row r="1187" spans="1:5" ht="18" hidden="1" x14ac:dyDescent="0.25">
      <c r="A1187">
        <v>1</v>
      </c>
      <c r="B1187">
        <v>8349</v>
      </c>
      <c r="C1187" s="6" t="s">
        <v>820</v>
      </c>
      <c r="D1187" s="1">
        <v>43922</v>
      </c>
      <c r="E1187" s="7" t="s">
        <v>998</v>
      </c>
    </row>
    <row r="1188" spans="1:5" ht="18" hidden="1" x14ac:dyDescent="0.25">
      <c r="A1188">
        <v>1</v>
      </c>
      <c r="B1188">
        <v>8350</v>
      </c>
      <c r="C1188" s="6" t="s">
        <v>820</v>
      </c>
      <c r="D1188" s="1">
        <v>43922</v>
      </c>
      <c r="E1188" s="7" t="s">
        <v>999</v>
      </c>
    </row>
    <row r="1189" spans="1:5" ht="18" hidden="1" x14ac:dyDescent="0.25">
      <c r="A1189">
        <v>1</v>
      </c>
      <c r="B1189">
        <v>8351</v>
      </c>
      <c r="C1189" s="6" t="s">
        <v>820</v>
      </c>
      <c r="D1189" s="1">
        <v>43922</v>
      </c>
      <c r="E1189" s="7" t="s">
        <v>1000</v>
      </c>
    </row>
    <row r="1190" spans="1:5" ht="18" hidden="1" x14ac:dyDescent="0.25">
      <c r="A1190">
        <v>1</v>
      </c>
      <c r="B1190">
        <v>8634</v>
      </c>
      <c r="C1190" s="6" t="s">
        <v>820</v>
      </c>
      <c r="D1190" s="1">
        <v>43922</v>
      </c>
      <c r="E1190" s="7" t="s">
        <v>998</v>
      </c>
    </row>
    <row r="1191" spans="1:5" ht="18" hidden="1" x14ac:dyDescent="0.25">
      <c r="A1191">
        <v>1</v>
      </c>
      <c r="B1191">
        <v>8725</v>
      </c>
      <c r="C1191" s="6" t="s">
        <v>820</v>
      </c>
      <c r="D1191" s="1">
        <v>43922</v>
      </c>
      <c r="E1191" s="7" t="s">
        <v>1001</v>
      </c>
    </row>
    <row r="1192" spans="1:5" ht="18" hidden="1" x14ac:dyDescent="0.25">
      <c r="A1192">
        <v>1</v>
      </c>
      <c r="B1192">
        <v>8773</v>
      </c>
      <c r="C1192" s="6" t="s">
        <v>820</v>
      </c>
      <c r="D1192" s="1">
        <v>43923</v>
      </c>
      <c r="E1192" s="7" t="s">
        <v>1002</v>
      </c>
    </row>
    <row r="1193" spans="1:5" ht="18" hidden="1" x14ac:dyDescent="0.25">
      <c r="A1193">
        <v>1</v>
      </c>
      <c r="B1193">
        <v>8801</v>
      </c>
      <c r="C1193" s="6" t="s">
        <v>820</v>
      </c>
      <c r="D1193" s="1">
        <v>43923</v>
      </c>
      <c r="E1193" s="7" t="s">
        <v>1003</v>
      </c>
    </row>
    <row r="1194" spans="1:5" ht="18" hidden="1" x14ac:dyDescent="0.25">
      <c r="A1194">
        <v>1</v>
      </c>
      <c r="B1194">
        <v>8808</v>
      </c>
      <c r="C1194" s="6" t="s">
        <v>820</v>
      </c>
      <c r="D1194" s="1">
        <v>43924</v>
      </c>
      <c r="E1194" s="7" t="s">
        <v>1004</v>
      </c>
    </row>
    <row r="1195" spans="1:5" ht="18" hidden="1" x14ac:dyDescent="0.25">
      <c r="A1195">
        <v>1</v>
      </c>
      <c r="B1195">
        <v>8945</v>
      </c>
      <c r="C1195" s="6" t="s">
        <v>820</v>
      </c>
      <c r="D1195" s="1">
        <v>43924</v>
      </c>
      <c r="E1195" s="7" t="s">
        <v>1005</v>
      </c>
    </row>
    <row r="1196" spans="1:5" ht="18" hidden="1" x14ac:dyDescent="0.25">
      <c r="A1196">
        <v>1</v>
      </c>
      <c r="B1196">
        <v>9959</v>
      </c>
      <c r="C1196" s="6" t="s">
        <v>820</v>
      </c>
      <c r="D1196" s="1">
        <v>43924</v>
      </c>
      <c r="E1196" s="7" t="s">
        <v>1006</v>
      </c>
    </row>
    <row r="1197" spans="1:5" ht="18" hidden="1" x14ac:dyDescent="0.25">
      <c r="A1197">
        <v>1</v>
      </c>
      <c r="B1197">
        <v>9987</v>
      </c>
      <c r="C1197" s="6" t="s">
        <v>820</v>
      </c>
      <c r="D1197" s="1">
        <v>43924</v>
      </c>
      <c r="E1197" s="7" t="s">
        <v>1007</v>
      </c>
    </row>
    <row r="1198" spans="1:5" ht="18" hidden="1" x14ac:dyDescent="0.25">
      <c r="A1198">
        <v>1</v>
      </c>
      <c r="B1198">
        <v>8944</v>
      </c>
      <c r="C1198" s="6" t="s">
        <v>820</v>
      </c>
      <c r="D1198" s="1">
        <v>43925</v>
      </c>
      <c r="E1198" s="7" t="s">
        <v>1008</v>
      </c>
    </row>
    <row r="1199" spans="1:5" ht="18" hidden="1" x14ac:dyDescent="0.25">
      <c r="A1199">
        <v>1</v>
      </c>
      <c r="B1199">
        <v>8943</v>
      </c>
      <c r="C1199" s="6" t="s">
        <v>820</v>
      </c>
      <c r="D1199" s="1">
        <v>43927</v>
      </c>
      <c r="E1199" s="7" t="s">
        <v>1009</v>
      </c>
    </row>
    <row r="1200" spans="1:5" ht="18" hidden="1" x14ac:dyDescent="0.25">
      <c r="A1200">
        <v>1</v>
      </c>
      <c r="B1200">
        <v>10021</v>
      </c>
      <c r="C1200" s="6" t="s">
        <v>820</v>
      </c>
      <c r="D1200" s="1">
        <v>43927</v>
      </c>
      <c r="E1200" s="7" t="s">
        <v>1010</v>
      </c>
    </row>
    <row r="1201" spans="1:5" ht="18" hidden="1" x14ac:dyDescent="0.25">
      <c r="A1201">
        <v>1</v>
      </c>
      <c r="B1201">
        <v>8940</v>
      </c>
      <c r="C1201" s="6" t="s">
        <v>820</v>
      </c>
      <c r="D1201" s="1">
        <v>43928</v>
      </c>
      <c r="E1201" s="7" t="s">
        <v>1011</v>
      </c>
    </row>
    <row r="1202" spans="1:5" ht="18" hidden="1" x14ac:dyDescent="0.25">
      <c r="A1202">
        <v>1</v>
      </c>
      <c r="B1202">
        <v>8941</v>
      </c>
      <c r="C1202" s="6" t="s">
        <v>820</v>
      </c>
      <c r="D1202" s="1">
        <v>43928</v>
      </c>
      <c r="E1202" s="7" t="s">
        <v>1012</v>
      </c>
    </row>
    <row r="1203" spans="1:5" ht="18" hidden="1" x14ac:dyDescent="0.25">
      <c r="A1203">
        <v>1</v>
      </c>
      <c r="B1203">
        <v>8942</v>
      </c>
      <c r="C1203" s="6" t="s">
        <v>820</v>
      </c>
      <c r="D1203" s="1">
        <v>43928</v>
      </c>
      <c r="E1203" s="7" t="s">
        <v>1013</v>
      </c>
    </row>
    <row r="1204" spans="1:5" ht="18" hidden="1" x14ac:dyDescent="0.25">
      <c r="A1204">
        <v>1</v>
      </c>
      <c r="B1204">
        <v>8939</v>
      </c>
      <c r="C1204" s="6" t="s">
        <v>820</v>
      </c>
      <c r="D1204" s="1">
        <v>43929</v>
      </c>
      <c r="E1204" s="7" t="s">
        <v>1014</v>
      </c>
    </row>
    <row r="1205" spans="1:5" ht="18" hidden="1" x14ac:dyDescent="0.25">
      <c r="A1205">
        <v>1</v>
      </c>
      <c r="B1205">
        <v>8938</v>
      </c>
      <c r="C1205" s="6" t="s">
        <v>820</v>
      </c>
      <c r="D1205" s="1">
        <v>43931</v>
      </c>
      <c r="E1205" s="7" t="s">
        <v>959</v>
      </c>
    </row>
    <row r="1206" spans="1:5" ht="18" hidden="1" x14ac:dyDescent="0.25">
      <c r="A1206">
        <v>1</v>
      </c>
      <c r="B1206">
        <v>8934</v>
      </c>
      <c r="C1206" s="6" t="s">
        <v>820</v>
      </c>
      <c r="D1206" s="1">
        <v>43933</v>
      </c>
      <c r="E1206" s="7" t="s">
        <v>1015</v>
      </c>
    </row>
    <row r="1207" spans="1:5" ht="18" hidden="1" x14ac:dyDescent="0.25">
      <c r="A1207">
        <v>1</v>
      </c>
      <c r="B1207">
        <v>8935</v>
      </c>
      <c r="C1207" s="6" t="s">
        <v>820</v>
      </c>
      <c r="D1207" s="1">
        <v>43933</v>
      </c>
      <c r="E1207" s="7" t="s">
        <v>1016</v>
      </c>
    </row>
    <row r="1208" spans="1:5" ht="18" hidden="1" x14ac:dyDescent="0.25">
      <c r="A1208">
        <v>1</v>
      </c>
      <c r="B1208">
        <v>8936</v>
      </c>
      <c r="C1208" s="6" t="s">
        <v>820</v>
      </c>
      <c r="D1208" s="1">
        <v>43933</v>
      </c>
      <c r="E1208" s="7" t="s">
        <v>1017</v>
      </c>
    </row>
    <row r="1209" spans="1:5" ht="18" hidden="1" x14ac:dyDescent="0.25">
      <c r="A1209">
        <v>1</v>
      </c>
      <c r="B1209">
        <v>8937</v>
      </c>
      <c r="C1209" s="6" t="s">
        <v>820</v>
      </c>
      <c r="D1209" s="1">
        <v>43933</v>
      </c>
      <c r="E1209" s="7" t="s">
        <v>1018</v>
      </c>
    </row>
    <row r="1210" spans="1:5" ht="18" hidden="1" x14ac:dyDescent="0.25">
      <c r="A1210">
        <v>1</v>
      </c>
      <c r="B1210">
        <v>9451</v>
      </c>
      <c r="C1210" s="6" t="s">
        <v>820</v>
      </c>
      <c r="D1210" s="1">
        <v>43935</v>
      </c>
      <c r="E1210" s="7" t="s">
        <v>1019</v>
      </c>
    </row>
    <row r="1211" spans="1:5" ht="18" hidden="1" x14ac:dyDescent="0.25">
      <c r="A1211">
        <v>1</v>
      </c>
      <c r="B1211">
        <v>9452</v>
      </c>
      <c r="C1211" s="6" t="s">
        <v>820</v>
      </c>
      <c r="D1211" s="1">
        <v>43935</v>
      </c>
      <c r="E1211" s="7" t="s">
        <v>1020</v>
      </c>
    </row>
    <row r="1212" spans="1:5" ht="18" hidden="1" x14ac:dyDescent="0.25">
      <c r="A1212">
        <v>1</v>
      </c>
      <c r="B1212">
        <v>9453</v>
      </c>
      <c r="C1212" s="6" t="s">
        <v>820</v>
      </c>
      <c r="D1212" s="1">
        <v>43935</v>
      </c>
      <c r="E1212" s="7" t="s">
        <v>1021</v>
      </c>
    </row>
    <row r="1213" spans="1:5" ht="18" hidden="1" x14ac:dyDescent="0.25">
      <c r="A1213">
        <v>1</v>
      </c>
      <c r="B1213">
        <v>9620</v>
      </c>
      <c r="C1213" s="6" t="s">
        <v>820</v>
      </c>
      <c r="D1213" s="1">
        <v>43936</v>
      </c>
      <c r="E1213" s="7" t="s">
        <v>1022</v>
      </c>
    </row>
    <row r="1214" spans="1:5" ht="18" hidden="1" x14ac:dyDescent="0.25">
      <c r="A1214">
        <v>1</v>
      </c>
      <c r="B1214">
        <v>9621</v>
      </c>
      <c r="C1214" s="6" t="s">
        <v>820</v>
      </c>
      <c r="D1214" s="1">
        <v>43936</v>
      </c>
      <c r="E1214" s="7" t="s">
        <v>1023</v>
      </c>
    </row>
    <row r="1215" spans="1:5" ht="18" hidden="1" x14ac:dyDescent="0.25">
      <c r="A1215">
        <v>1</v>
      </c>
      <c r="B1215">
        <v>9714</v>
      </c>
      <c r="C1215" s="6" t="s">
        <v>820</v>
      </c>
      <c r="D1215" s="1">
        <v>43937</v>
      </c>
      <c r="E1215" s="7" t="s">
        <v>1024</v>
      </c>
    </row>
    <row r="1216" spans="1:5" ht="18" hidden="1" x14ac:dyDescent="0.25">
      <c r="A1216">
        <v>1</v>
      </c>
      <c r="B1216">
        <v>9847</v>
      </c>
      <c r="C1216" s="6" t="s">
        <v>820</v>
      </c>
      <c r="D1216" s="1">
        <v>43937</v>
      </c>
      <c r="E1216" s="7" t="s">
        <v>1025</v>
      </c>
    </row>
    <row r="1217" spans="1:5" ht="18" hidden="1" x14ac:dyDescent="0.25">
      <c r="A1217">
        <v>1</v>
      </c>
      <c r="B1217">
        <v>9888</v>
      </c>
      <c r="C1217" s="6" t="s">
        <v>820</v>
      </c>
      <c r="D1217" s="1">
        <v>43937</v>
      </c>
      <c r="E1217" s="7" t="s">
        <v>1026</v>
      </c>
    </row>
    <row r="1218" spans="1:5" ht="18" hidden="1" x14ac:dyDescent="0.25">
      <c r="A1218">
        <v>1</v>
      </c>
      <c r="B1218">
        <v>10106</v>
      </c>
      <c r="C1218" s="6" t="s">
        <v>820</v>
      </c>
      <c r="D1218" s="1">
        <v>43938</v>
      </c>
      <c r="E1218" s="7" t="s">
        <v>1027</v>
      </c>
    </row>
    <row r="1219" spans="1:5" ht="18" hidden="1" x14ac:dyDescent="0.25">
      <c r="A1219">
        <v>1</v>
      </c>
      <c r="B1219">
        <v>10104</v>
      </c>
      <c r="C1219" s="6" t="s">
        <v>820</v>
      </c>
      <c r="D1219" s="1">
        <v>43939</v>
      </c>
      <c r="E1219" s="7" t="s">
        <v>1028</v>
      </c>
    </row>
    <row r="1220" spans="1:5" ht="18" hidden="1" x14ac:dyDescent="0.25">
      <c r="A1220">
        <v>1</v>
      </c>
      <c r="B1220">
        <v>10105</v>
      </c>
      <c r="C1220" s="6" t="s">
        <v>820</v>
      </c>
      <c r="D1220" s="1">
        <v>43939</v>
      </c>
      <c r="E1220" s="7" t="s">
        <v>1029</v>
      </c>
    </row>
    <row r="1221" spans="1:5" ht="18" hidden="1" x14ac:dyDescent="0.25">
      <c r="A1221">
        <v>1</v>
      </c>
      <c r="B1221">
        <v>10103</v>
      </c>
      <c r="C1221" s="6" t="s">
        <v>820</v>
      </c>
      <c r="D1221" s="1">
        <v>43940</v>
      </c>
      <c r="E1221" s="7" t="s">
        <v>1030</v>
      </c>
    </row>
    <row r="1222" spans="1:5" ht="18" hidden="1" x14ac:dyDescent="0.25">
      <c r="A1222">
        <v>1</v>
      </c>
      <c r="B1222">
        <v>10356</v>
      </c>
      <c r="C1222" s="6" t="s">
        <v>820</v>
      </c>
      <c r="D1222" s="1">
        <v>43941</v>
      </c>
      <c r="E1222" s="7" t="s">
        <v>1031</v>
      </c>
    </row>
    <row r="1223" spans="1:5" ht="18" hidden="1" x14ac:dyDescent="0.25">
      <c r="A1223">
        <v>1</v>
      </c>
      <c r="B1223">
        <v>10357</v>
      </c>
      <c r="C1223" s="6" t="s">
        <v>820</v>
      </c>
      <c r="D1223" s="1">
        <v>43941</v>
      </c>
      <c r="E1223" s="7" t="s">
        <v>1029</v>
      </c>
    </row>
    <row r="1224" spans="1:5" ht="18" hidden="1" x14ac:dyDescent="0.25">
      <c r="A1224">
        <v>1</v>
      </c>
      <c r="B1224">
        <v>10358</v>
      </c>
      <c r="C1224" s="6" t="s">
        <v>820</v>
      </c>
      <c r="D1224" s="1">
        <v>43941</v>
      </c>
      <c r="E1224" s="7" t="s">
        <v>1032</v>
      </c>
    </row>
    <row r="1225" spans="1:5" ht="18" hidden="1" x14ac:dyDescent="0.25">
      <c r="A1225">
        <v>1</v>
      </c>
      <c r="B1225">
        <v>10542</v>
      </c>
      <c r="C1225" s="6" t="s">
        <v>820</v>
      </c>
      <c r="D1225" s="1">
        <v>43942</v>
      </c>
      <c r="E1225" s="7" t="s">
        <v>1033</v>
      </c>
    </row>
    <row r="1226" spans="1:5" ht="18" hidden="1" x14ac:dyDescent="0.25">
      <c r="A1226">
        <v>1</v>
      </c>
      <c r="B1226">
        <v>10543</v>
      </c>
      <c r="C1226" s="6" t="s">
        <v>820</v>
      </c>
      <c r="D1226" s="1">
        <v>43942</v>
      </c>
      <c r="E1226" s="7" t="s">
        <v>1034</v>
      </c>
    </row>
    <row r="1227" spans="1:5" ht="18" hidden="1" x14ac:dyDescent="0.25">
      <c r="A1227">
        <v>1</v>
      </c>
      <c r="B1227">
        <v>10544</v>
      </c>
      <c r="C1227" s="6" t="s">
        <v>820</v>
      </c>
      <c r="D1227" s="1">
        <v>43942</v>
      </c>
      <c r="E1227" s="7" t="s">
        <v>1035</v>
      </c>
    </row>
    <row r="1228" spans="1:5" ht="18" hidden="1" x14ac:dyDescent="0.25">
      <c r="A1228">
        <v>1</v>
      </c>
      <c r="B1228">
        <v>10545</v>
      </c>
      <c r="C1228" s="6" t="s">
        <v>820</v>
      </c>
      <c r="D1228" s="1">
        <v>43942</v>
      </c>
      <c r="E1228" s="7" t="s">
        <v>1036</v>
      </c>
    </row>
    <row r="1229" spans="1:5" ht="18" hidden="1" x14ac:dyDescent="0.25">
      <c r="A1229">
        <v>1</v>
      </c>
      <c r="B1229">
        <v>10546</v>
      </c>
      <c r="C1229" s="6" t="s">
        <v>820</v>
      </c>
      <c r="D1229" s="1">
        <v>43942</v>
      </c>
      <c r="E1229" s="7" t="s">
        <v>1037</v>
      </c>
    </row>
    <row r="1230" spans="1:5" ht="18" hidden="1" x14ac:dyDescent="0.25">
      <c r="A1230">
        <v>1</v>
      </c>
      <c r="B1230">
        <v>10547</v>
      </c>
      <c r="C1230" s="6" t="s">
        <v>820</v>
      </c>
      <c r="D1230" s="1">
        <v>43942</v>
      </c>
      <c r="E1230" s="7" t="s">
        <v>1038</v>
      </c>
    </row>
    <row r="1231" spans="1:5" ht="18" hidden="1" x14ac:dyDescent="0.25">
      <c r="A1231">
        <v>1</v>
      </c>
      <c r="B1231">
        <v>10675</v>
      </c>
      <c r="C1231" s="6" t="s">
        <v>820</v>
      </c>
      <c r="D1231" s="1">
        <v>43943</v>
      </c>
      <c r="E1231" s="7" t="s">
        <v>1039</v>
      </c>
    </row>
    <row r="1232" spans="1:5" ht="18" hidden="1" x14ac:dyDescent="0.25">
      <c r="A1232">
        <v>1</v>
      </c>
      <c r="B1232">
        <v>10676</v>
      </c>
      <c r="C1232" s="6" t="s">
        <v>820</v>
      </c>
      <c r="D1232" s="1">
        <v>43943</v>
      </c>
      <c r="E1232" s="7" t="s">
        <v>1040</v>
      </c>
    </row>
    <row r="1233" spans="1:5" ht="18" hidden="1" x14ac:dyDescent="0.25">
      <c r="A1233">
        <v>1</v>
      </c>
      <c r="B1233">
        <v>10677</v>
      </c>
      <c r="C1233" s="6" t="s">
        <v>820</v>
      </c>
      <c r="D1233" s="1">
        <v>43943</v>
      </c>
      <c r="E1233" s="7" t="s">
        <v>1041</v>
      </c>
    </row>
    <row r="1234" spans="1:5" ht="18" hidden="1" x14ac:dyDescent="0.25">
      <c r="A1234">
        <v>1</v>
      </c>
      <c r="B1234">
        <v>10678</v>
      </c>
      <c r="C1234" s="6" t="s">
        <v>820</v>
      </c>
      <c r="D1234" s="1">
        <v>43943</v>
      </c>
      <c r="E1234" s="7" t="s">
        <v>1042</v>
      </c>
    </row>
    <row r="1235" spans="1:5" ht="18" hidden="1" x14ac:dyDescent="0.25">
      <c r="A1235">
        <v>1</v>
      </c>
      <c r="B1235">
        <v>10679</v>
      </c>
      <c r="C1235" s="6" t="s">
        <v>820</v>
      </c>
      <c r="D1235" s="1">
        <v>43943</v>
      </c>
      <c r="E1235" s="7" t="s">
        <v>1043</v>
      </c>
    </row>
    <row r="1236" spans="1:5" ht="18" hidden="1" x14ac:dyDescent="0.25">
      <c r="A1236">
        <v>1</v>
      </c>
      <c r="B1236">
        <v>10680</v>
      </c>
      <c r="C1236" s="6" t="s">
        <v>820</v>
      </c>
      <c r="D1236" s="1">
        <v>43943</v>
      </c>
      <c r="E1236" s="7" t="s">
        <v>1044</v>
      </c>
    </row>
    <row r="1237" spans="1:5" ht="18" hidden="1" x14ac:dyDescent="0.25">
      <c r="A1237">
        <v>1</v>
      </c>
      <c r="B1237">
        <v>10681</v>
      </c>
      <c r="C1237" s="6" t="s">
        <v>820</v>
      </c>
      <c r="D1237" s="1">
        <v>43943</v>
      </c>
      <c r="E1237" s="7" t="s">
        <v>1045</v>
      </c>
    </row>
    <row r="1238" spans="1:5" ht="18" hidden="1" x14ac:dyDescent="0.25">
      <c r="A1238">
        <v>1</v>
      </c>
      <c r="B1238">
        <v>10682</v>
      </c>
      <c r="C1238" s="6" t="s">
        <v>820</v>
      </c>
      <c r="D1238" s="1">
        <v>43943</v>
      </c>
      <c r="E1238" s="7" t="s">
        <v>1046</v>
      </c>
    </row>
    <row r="1239" spans="1:5" ht="18" hidden="1" x14ac:dyDescent="0.25">
      <c r="A1239">
        <v>1</v>
      </c>
      <c r="B1239">
        <v>10683</v>
      </c>
      <c r="C1239" s="6" t="s">
        <v>820</v>
      </c>
      <c r="D1239" s="1">
        <v>43943</v>
      </c>
      <c r="E1239" s="7" t="s">
        <v>1047</v>
      </c>
    </row>
    <row r="1240" spans="1:5" ht="18" hidden="1" x14ac:dyDescent="0.25">
      <c r="A1240">
        <v>1</v>
      </c>
      <c r="B1240">
        <v>10816</v>
      </c>
      <c r="C1240" s="6" t="s">
        <v>820</v>
      </c>
      <c r="D1240" s="1">
        <v>43943</v>
      </c>
      <c r="E1240" s="7" t="s">
        <v>1048</v>
      </c>
    </row>
    <row r="1241" spans="1:5" ht="18" hidden="1" x14ac:dyDescent="0.25">
      <c r="A1241">
        <v>1</v>
      </c>
      <c r="B1241">
        <v>10893</v>
      </c>
      <c r="C1241" s="6" t="s">
        <v>820</v>
      </c>
      <c r="D1241" s="1">
        <v>43944</v>
      </c>
      <c r="E1241" s="7" t="s">
        <v>1049</v>
      </c>
    </row>
    <row r="1242" spans="1:5" ht="18" hidden="1" x14ac:dyDescent="0.25">
      <c r="A1242">
        <v>1</v>
      </c>
      <c r="B1242">
        <v>11109</v>
      </c>
      <c r="C1242" s="6" t="s">
        <v>820</v>
      </c>
      <c r="D1242" s="1">
        <v>43945</v>
      </c>
      <c r="E1242" s="7" t="s">
        <v>1050</v>
      </c>
    </row>
    <row r="1243" spans="1:5" ht="18" hidden="1" x14ac:dyDescent="0.25">
      <c r="A1243">
        <v>1</v>
      </c>
      <c r="B1243">
        <v>11110</v>
      </c>
      <c r="C1243" s="6" t="s">
        <v>820</v>
      </c>
      <c r="D1243" s="1">
        <v>43945</v>
      </c>
      <c r="E1243" s="7" t="s">
        <v>1051</v>
      </c>
    </row>
    <row r="1244" spans="1:5" ht="18" hidden="1" x14ac:dyDescent="0.25">
      <c r="A1244">
        <v>1</v>
      </c>
      <c r="B1244">
        <v>11111</v>
      </c>
      <c r="C1244" s="6" t="s">
        <v>820</v>
      </c>
      <c r="D1244" s="1">
        <v>43945</v>
      </c>
      <c r="E1244" s="7" t="s">
        <v>1052</v>
      </c>
    </row>
    <row r="1245" spans="1:5" ht="18" hidden="1" x14ac:dyDescent="0.25">
      <c r="A1245">
        <v>1</v>
      </c>
      <c r="B1245">
        <v>11108</v>
      </c>
      <c r="C1245" s="6" t="s">
        <v>820</v>
      </c>
      <c r="D1245" s="1">
        <v>43946</v>
      </c>
      <c r="E1245" s="7" t="s">
        <v>1053</v>
      </c>
    </row>
    <row r="1246" spans="1:5" ht="18" hidden="1" x14ac:dyDescent="0.25">
      <c r="A1246">
        <v>1</v>
      </c>
      <c r="B1246">
        <v>11106</v>
      </c>
      <c r="C1246" s="6" t="s">
        <v>820</v>
      </c>
      <c r="D1246" s="1">
        <v>43947</v>
      </c>
      <c r="E1246" s="7" t="s">
        <v>1054</v>
      </c>
    </row>
    <row r="1247" spans="1:5" ht="18" hidden="1" x14ac:dyDescent="0.25">
      <c r="A1247">
        <v>1</v>
      </c>
      <c r="B1247">
        <v>11107</v>
      </c>
      <c r="C1247" s="6" t="s">
        <v>820</v>
      </c>
      <c r="D1247" s="1">
        <v>43947</v>
      </c>
      <c r="E1247" s="7" t="s">
        <v>1055</v>
      </c>
    </row>
    <row r="1248" spans="1:5" ht="18" hidden="1" x14ac:dyDescent="0.25">
      <c r="A1248">
        <v>1</v>
      </c>
      <c r="B1248">
        <v>11317</v>
      </c>
      <c r="C1248" s="6" t="s">
        <v>820</v>
      </c>
      <c r="D1248" s="1">
        <v>43948</v>
      </c>
      <c r="E1248" s="7" t="s">
        <v>1056</v>
      </c>
    </row>
    <row r="1249" spans="1:5" ht="18" hidden="1" x14ac:dyDescent="0.25">
      <c r="A1249">
        <v>1</v>
      </c>
      <c r="B1249">
        <v>11457</v>
      </c>
      <c r="C1249" s="6" t="s">
        <v>820</v>
      </c>
      <c r="D1249" s="1">
        <v>43949</v>
      </c>
      <c r="E1249" s="7" t="s">
        <v>1057</v>
      </c>
    </row>
    <row r="1250" spans="1:5" ht="18" hidden="1" x14ac:dyDescent="0.25">
      <c r="A1250">
        <v>1</v>
      </c>
      <c r="B1250">
        <v>11487</v>
      </c>
      <c r="C1250" s="6" t="s">
        <v>820</v>
      </c>
      <c r="D1250" s="1">
        <v>43949</v>
      </c>
      <c r="E1250" s="7" t="s">
        <v>1058</v>
      </c>
    </row>
    <row r="1251" spans="1:5" ht="18" hidden="1" x14ac:dyDescent="0.25">
      <c r="A1251">
        <v>1</v>
      </c>
      <c r="B1251">
        <v>11508</v>
      </c>
      <c r="C1251" s="6" t="s">
        <v>820</v>
      </c>
      <c r="D1251" s="1">
        <v>43949</v>
      </c>
      <c r="E1251" s="7" t="s">
        <v>1059</v>
      </c>
    </row>
    <row r="1252" spans="1:5" ht="18" hidden="1" x14ac:dyDescent="0.25">
      <c r="A1252">
        <v>1</v>
      </c>
      <c r="B1252">
        <v>11591</v>
      </c>
      <c r="C1252" s="6" t="s">
        <v>820</v>
      </c>
      <c r="D1252" s="1">
        <v>43950</v>
      </c>
      <c r="E1252" s="7" t="s">
        <v>1060</v>
      </c>
    </row>
    <row r="1253" spans="1:5" ht="18" hidden="1" x14ac:dyDescent="0.25">
      <c r="A1253">
        <v>1</v>
      </c>
      <c r="B1253">
        <v>11592</v>
      </c>
      <c r="C1253" s="6" t="s">
        <v>820</v>
      </c>
      <c r="D1253" s="1">
        <v>43950</v>
      </c>
      <c r="E1253" s="7" t="s">
        <v>1061</v>
      </c>
    </row>
    <row r="1254" spans="1:5" ht="18" hidden="1" x14ac:dyDescent="0.25">
      <c r="A1254">
        <v>1</v>
      </c>
      <c r="B1254">
        <v>11751</v>
      </c>
      <c r="C1254" s="6" t="s">
        <v>820</v>
      </c>
      <c r="D1254" s="1">
        <v>43951</v>
      </c>
      <c r="E1254" s="7" t="s">
        <v>1062</v>
      </c>
    </row>
    <row r="1255" spans="1:5" ht="18" hidden="1" x14ac:dyDescent="0.25">
      <c r="A1255">
        <v>1</v>
      </c>
      <c r="B1255">
        <v>11781</v>
      </c>
      <c r="C1255" s="6" t="s">
        <v>820</v>
      </c>
      <c r="D1255" s="1">
        <v>43951</v>
      </c>
      <c r="E1255" s="7" t="s">
        <v>1063</v>
      </c>
    </row>
    <row r="1256" spans="1:5" ht="18" hidden="1" x14ac:dyDescent="0.25">
      <c r="A1256">
        <v>1</v>
      </c>
      <c r="B1256">
        <v>11827</v>
      </c>
      <c r="C1256" s="6" t="s">
        <v>820</v>
      </c>
      <c r="D1256" s="1">
        <v>43951</v>
      </c>
      <c r="E1256" s="7" t="s">
        <v>1064</v>
      </c>
    </row>
    <row r="1257" spans="1:5" ht="18" hidden="1" x14ac:dyDescent="0.25">
      <c r="A1257">
        <v>1</v>
      </c>
      <c r="B1257">
        <v>11836</v>
      </c>
      <c r="C1257" s="6" t="s">
        <v>820</v>
      </c>
      <c r="D1257" s="1">
        <v>43951</v>
      </c>
      <c r="E1257" s="7" t="s">
        <v>1065</v>
      </c>
    </row>
    <row r="1258" spans="1:5" ht="18" hidden="1" x14ac:dyDescent="0.25">
      <c r="A1258">
        <v>1</v>
      </c>
      <c r="B1258">
        <v>11856</v>
      </c>
      <c r="C1258" s="6" t="s">
        <v>820</v>
      </c>
      <c r="D1258" s="1">
        <v>43951</v>
      </c>
      <c r="E1258" s="7" t="s">
        <v>1066</v>
      </c>
    </row>
    <row r="1259" spans="1:5" ht="18" hidden="1" x14ac:dyDescent="0.25">
      <c r="A1259">
        <v>1</v>
      </c>
      <c r="B1259">
        <v>11861</v>
      </c>
      <c r="C1259" s="6" t="s">
        <v>820</v>
      </c>
      <c r="D1259" s="1">
        <v>43951</v>
      </c>
      <c r="E1259" s="7" t="s">
        <v>1067</v>
      </c>
    </row>
    <row r="1260" spans="1:5" ht="18" hidden="1" x14ac:dyDescent="0.25">
      <c r="A1260">
        <v>1</v>
      </c>
      <c r="B1260">
        <v>11869</v>
      </c>
      <c r="C1260" s="6" t="s">
        <v>820</v>
      </c>
      <c r="D1260" s="1">
        <v>43951</v>
      </c>
      <c r="E1260" s="7" t="s">
        <v>1068</v>
      </c>
    </row>
    <row r="1261" spans="1:5" ht="18" hidden="1" x14ac:dyDescent="0.25">
      <c r="A1261">
        <v>1</v>
      </c>
      <c r="B1261">
        <v>11871</v>
      </c>
      <c r="C1261" s="6" t="s">
        <v>820</v>
      </c>
      <c r="D1261" s="1">
        <v>43951</v>
      </c>
      <c r="E1261" s="7" t="s">
        <v>1069</v>
      </c>
    </row>
    <row r="1262" spans="1:5" ht="18" hidden="1" x14ac:dyDescent="0.25">
      <c r="A1262">
        <v>1</v>
      </c>
      <c r="B1262">
        <v>11904</v>
      </c>
      <c r="C1262" s="6" t="s">
        <v>820</v>
      </c>
      <c r="D1262" s="1">
        <v>43951</v>
      </c>
      <c r="E1262" s="7" t="s">
        <v>1070</v>
      </c>
    </row>
    <row r="1263" spans="1:5" ht="18" hidden="1" x14ac:dyDescent="0.25">
      <c r="A1263">
        <v>1</v>
      </c>
      <c r="B1263">
        <v>140</v>
      </c>
      <c r="C1263" s="6" t="s">
        <v>820</v>
      </c>
      <c r="D1263" s="1">
        <v>44189</v>
      </c>
      <c r="E1263" s="7" t="s">
        <v>1071</v>
      </c>
    </row>
    <row r="1264" spans="1:5" ht="18" hidden="1" x14ac:dyDescent="0.25">
      <c r="A1264">
        <v>1</v>
      </c>
      <c r="B1264">
        <v>1942</v>
      </c>
      <c r="C1264" s="6" t="s">
        <v>1072</v>
      </c>
      <c r="D1264" s="1">
        <v>43872</v>
      </c>
      <c r="E1264" s="9" t="s">
        <v>883</v>
      </c>
    </row>
    <row r="1265" spans="1:5" ht="18" hidden="1" x14ac:dyDescent="0.25">
      <c r="A1265">
        <v>1</v>
      </c>
      <c r="B1265">
        <v>2083</v>
      </c>
      <c r="C1265" s="6" t="s">
        <v>1072</v>
      </c>
      <c r="D1265" s="1">
        <v>43873</v>
      </c>
      <c r="E1265" s="7" t="s">
        <v>888</v>
      </c>
    </row>
    <row r="1266" spans="1:5" ht="18" hidden="1" x14ac:dyDescent="0.25">
      <c r="A1266">
        <v>1</v>
      </c>
      <c r="B1266">
        <v>2084</v>
      </c>
      <c r="C1266" s="6" t="s">
        <v>1072</v>
      </c>
      <c r="D1266" s="1">
        <v>43873</v>
      </c>
      <c r="E1266" s="7" t="s">
        <v>889</v>
      </c>
    </row>
    <row r="1267" spans="1:5" ht="18" hidden="1" x14ac:dyDescent="0.25">
      <c r="A1267">
        <v>1</v>
      </c>
      <c r="B1267">
        <v>2085</v>
      </c>
      <c r="C1267" s="6" t="s">
        <v>1072</v>
      </c>
      <c r="D1267" s="1">
        <v>43873</v>
      </c>
      <c r="E1267" s="10" t="s">
        <v>890</v>
      </c>
    </row>
    <row r="1268" spans="1:5" ht="18" hidden="1" x14ac:dyDescent="0.25">
      <c r="A1268">
        <v>1</v>
      </c>
      <c r="B1268">
        <v>2194</v>
      </c>
      <c r="C1268" s="6" t="s">
        <v>1072</v>
      </c>
      <c r="D1268" s="1">
        <v>43873</v>
      </c>
      <c r="E1268" s="7" t="s">
        <v>888</v>
      </c>
    </row>
    <row r="1269" spans="1:5" ht="18" hidden="1" x14ac:dyDescent="0.25">
      <c r="A1269">
        <v>1</v>
      </c>
      <c r="B1269">
        <v>2195</v>
      </c>
      <c r="C1269" s="6" t="s">
        <v>1072</v>
      </c>
      <c r="D1269" s="1">
        <v>43873</v>
      </c>
      <c r="E1269" s="7" t="s">
        <v>889</v>
      </c>
    </row>
    <row r="1270" spans="1:5" ht="18" hidden="1" x14ac:dyDescent="0.25">
      <c r="A1270">
        <v>1</v>
      </c>
      <c r="B1270">
        <v>2196</v>
      </c>
      <c r="C1270" s="6" t="s">
        <v>1072</v>
      </c>
      <c r="D1270" s="1">
        <v>43873</v>
      </c>
      <c r="E1270" s="10" t="s">
        <v>890</v>
      </c>
    </row>
    <row r="1271" spans="1:5" ht="18" hidden="1" x14ac:dyDescent="0.25">
      <c r="A1271">
        <v>1</v>
      </c>
      <c r="B1271">
        <v>3011</v>
      </c>
      <c r="C1271" s="6" t="s">
        <v>1072</v>
      </c>
      <c r="D1271" s="1">
        <v>43874</v>
      </c>
      <c r="E1271" s="7" t="s">
        <v>1073</v>
      </c>
    </row>
    <row r="1272" spans="1:5" ht="18" hidden="1" x14ac:dyDescent="0.25">
      <c r="A1272">
        <v>1</v>
      </c>
      <c r="B1272">
        <v>3010</v>
      </c>
      <c r="C1272" s="6" t="s">
        <v>1072</v>
      </c>
      <c r="D1272" s="1">
        <v>43875</v>
      </c>
      <c r="E1272" s="7" t="s">
        <v>1074</v>
      </c>
    </row>
    <row r="1273" spans="1:5" ht="18" hidden="1" x14ac:dyDescent="0.25">
      <c r="A1273">
        <v>1</v>
      </c>
      <c r="B1273">
        <v>3192</v>
      </c>
      <c r="C1273" s="6" t="s">
        <v>1072</v>
      </c>
      <c r="D1273" s="1">
        <v>43878</v>
      </c>
      <c r="E1273" s="7" t="s">
        <v>1075</v>
      </c>
    </row>
    <row r="1274" spans="1:5" ht="18" hidden="1" x14ac:dyDescent="0.25">
      <c r="A1274">
        <v>1</v>
      </c>
      <c r="B1274">
        <v>3291</v>
      </c>
      <c r="C1274" s="6" t="s">
        <v>1072</v>
      </c>
      <c r="D1274" s="1">
        <v>43879</v>
      </c>
      <c r="E1274" s="7" t="s">
        <v>1076</v>
      </c>
    </row>
    <row r="1275" spans="1:5" ht="18" hidden="1" x14ac:dyDescent="0.25">
      <c r="A1275">
        <v>1</v>
      </c>
      <c r="B1275">
        <v>3292</v>
      </c>
      <c r="C1275" s="6" t="s">
        <v>1072</v>
      </c>
      <c r="D1275" s="1">
        <v>43879</v>
      </c>
      <c r="E1275" s="7" t="s">
        <v>1077</v>
      </c>
    </row>
    <row r="1276" spans="1:5" ht="18" hidden="1" x14ac:dyDescent="0.25">
      <c r="A1276">
        <v>1</v>
      </c>
      <c r="B1276">
        <v>3768</v>
      </c>
      <c r="C1276" s="6" t="s">
        <v>1072</v>
      </c>
      <c r="D1276" s="1">
        <v>43879</v>
      </c>
      <c r="E1276" s="7" t="s">
        <v>1078</v>
      </c>
    </row>
    <row r="1277" spans="1:5" ht="18" hidden="1" x14ac:dyDescent="0.25">
      <c r="A1277">
        <v>1</v>
      </c>
      <c r="B1277">
        <v>3566</v>
      </c>
      <c r="C1277" s="6" t="s">
        <v>1072</v>
      </c>
      <c r="D1277" s="1">
        <v>43881</v>
      </c>
      <c r="E1277" s="7" t="s">
        <v>1079</v>
      </c>
    </row>
    <row r="1278" spans="1:5" ht="18" hidden="1" x14ac:dyDescent="0.25">
      <c r="A1278">
        <v>1</v>
      </c>
      <c r="B1278">
        <v>3882</v>
      </c>
      <c r="C1278" s="6" t="s">
        <v>1072</v>
      </c>
      <c r="D1278" s="1">
        <v>43884</v>
      </c>
      <c r="E1278" s="7" t="s">
        <v>1080</v>
      </c>
    </row>
    <row r="1279" spans="1:5" ht="18" hidden="1" x14ac:dyDescent="0.25">
      <c r="A1279">
        <v>1</v>
      </c>
      <c r="B1279">
        <v>4236</v>
      </c>
      <c r="C1279" s="6" t="s">
        <v>1072</v>
      </c>
      <c r="D1279" s="1">
        <v>43887</v>
      </c>
      <c r="E1279" s="7" t="s">
        <v>1081</v>
      </c>
    </row>
    <row r="1280" spans="1:5" ht="18" hidden="1" x14ac:dyDescent="0.25">
      <c r="A1280">
        <v>1</v>
      </c>
      <c r="B1280">
        <v>4237</v>
      </c>
      <c r="C1280" s="6" t="s">
        <v>1072</v>
      </c>
      <c r="D1280" s="1">
        <v>43887</v>
      </c>
      <c r="E1280" s="7" t="s">
        <v>1082</v>
      </c>
    </row>
    <row r="1281" spans="1:5" ht="18" hidden="1" x14ac:dyDescent="0.25">
      <c r="A1281">
        <v>1</v>
      </c>
      <c r="B1281">
        <v>4755</v>
      </c>
      <c r="C1281" s="6" t="s">
        <v>1072</v>
      </c>
      <c r="D1281" s="1">
        <v>43891</v>
      </c>
      <c r="E1281" s="7" t="s">
        <v>1083</v>
      </c>
    </row>
    <row r="1282" spans="1:5" ht="18" hidden="1" x14ac:dyDescent="0.25">
      <c r="A1282">
        <v>1</v>
      </c>
      <c r="B1282">
        <v>4855</v>
      </c>
      <c r="C1282" s="6" t="s">
        <v>1072</v>
      </c>
      <c r="D1282" s="1">
        <v>43893</v>
      </c>
      <c r="E1282" s="7" t="s">
        <v>1084</v>
      </c>
    </row>
    <row r="1283" spans="1:5" ht="18" hidden="1" x14ac:dyDescent="0.25">
      <c r="A1283">
        <v>1</v>
      </c>
      <c r="B1283">
        <v>4856</v>
      </c>
      <c r="C1283" s="6" t="s">
        <v>1072</v>
      </c>
      <c r="D1283" s="1">
        <v>43893</v>
      </c>
      <c r="E1283" s="7" t="s">
        <v>1085</v>
      </c>
    </row>
    <row r="1284" spans="1:5" ht="18" hidden="1" x14ac:dyDescent="0.25">
      <c r="A1284">
        <v>1</v>
      </c>
      <c r="B1284">
        <v>4857</v>
      </c>
      <c r="C1284" s="6" t="s">
        <v>1072</v>
      </c>
      <c r="D1284" s="1">
        <v>43893</v>
      </c>
      <c r="E1284" s="7" t="s">
        <v>1086</v>
      </c>
    </row>
    <row r="1285" spans="1:5" ht="18" hidden="1" x14ac:dyDescent="0.25">
      <c r="A1285">
        <v>1</v>
      </c>
      <c r="B1285">
        <v>4858</v>
      </c>
      <c r="C1285" s="6" t="s">
        <v>1072</v>
      </c>
      <c r="D1285" s="1">
        <v>43893</v>
      </c>
      <c r="E1285" s="7" t="s">
        <v>1087</v>
      </c>
    </row>
    <row r="1286" spans="1:5" ht="18" hidden="1" x14ac:dyDescent="0.25">
      <c r="A1286">
        <v>1</v>
      </c>
      <c r="B1286">
        <v>4859</v>
      </c>
      <c r="C1286" s="6" t="s">
        <v>1072</v>
      </c>
      <c r="D1286" s="1">
        <v>43893</v>
      </c>
      <c r="E1286" s="7" t="s">
        <v>1088</v>
      </c>
    </row>
    <row r="1287" spans="1:5" ht="18" hidden="1" x14ac:dyDescent="0.25">
      <c r="A1287">
        <v>1</v>
      </c>
      <c r="B1287">
        <v>4860</v>
      </c>
      <c r="C1287" s="6" t="s">
        <v>1072</v>
      </c>
      <c r="D1287" s="1">
        <v>43893</v>
      </c>
      <c r="E1287" s="7" t="s">
        <v>1089</v>
      </c>
    </row>
    <row r="1288" spans="1:5" ht="18" hidden="1" x14ac:dyDescent="0.25">
      <c r="A1288">
        <v>1</v>
      </c>
      <c r="B1288">
        <v>4861</v>
      </c>
      <c r="C1288" s="6" t="s">
        <v>1072</v>
      </c>
      <c r="D1288" s="1">
        <v>43893</v>
      </c>
      <c r="E1288" s="7" t="s">
        <v>1090</v>
      </c>
    </row>
    <row r="1289" spans="1:5" ht="18" hidden="1" x14ac:dyDescent="0.25">
      <c r="A1289">
        <v>1</v>
      </c>
      <c r="B1289">
        <v>4978</v>
      </c>
      <c r="C1289" s="6" t="s">
        <v>1072</v>
      </c>
      <c r="D1289" s="1">
        <v>43893</v>
      </c>
      <c r="E1289" s="7" t="s">
        <v>1091</v>
      </c>
    </row>
    <row r="1290" spans="1:5" ht="18" hidden="1" x14ac:dyDescent="0.25">
      <c r="A1290">
        <v>1</v>
      </c>
      <c r="B1290">
        <v>4921</v>
      </c>
      <c r="C1290" s="6" t="s">
        <v>1072</v>
      </c>
      <c r="D1290" s="1">
        <v>43894</v>
      </c>
      <c r="E1290" s="7" t="s">
        <v>1092</v>
      </c>
    </row>
    <row r="1291" spans="1:5" ht="18" hidden="1" x14ac:dyDescent="0.25">
      <c r="A1291">
        <v>1</v>
      </c>
      <c r="B1291">
        <v>4936</v>
      </c>
      <c r="C1291" s="6" t="s">
        <v>1072</v>
      </c>
      <c r="D1291" s="1">
        <v>43894</v>
      </c>
      <c r="E1291" s="7" t="s">
        <v>1093</v>
      </c>
    </row>
    <row r="1292" spans="1:5" ht="18" hidden="1" x14ac:dyDescent="0.25">
      <c r="A1292">
        <v>1</v>
      </c>
      <c r="B1292">
        <v>4937</v>
      </c>
      <c r="C1292" s="6" t="s">
        <v>1072</v>
      </c>
      <c r="D1292" s="1">
        <v>43894</v>
      </c>
      <c r="E1292" s="7" t="s">
        <v>1094</v>
      </c>
    </row>
    <row r="1293" spans="1:5" ht="18" hidden="1" x14ac:dyDescent="0.25">
      <c r="A1293">
        <v>1</v>
      </c>
      <c r="B1293">
        <v>4956</v>
      </c>
      <c r="C1293" s="6" t="s">
        <v>1072</v>
      </c>
      <c r="D1293" s="1">
        <v>43894</v>
      </c>
      <c r="E1293" s="7" t="s">
        <v>1095</v>
      </c>
    </row>
    <row r="1294" spans="1:5" ht="18" hidden="1" x14ac:dyDescent="0.25">
      <c r="A1294">
        <v>1</v>
      </c>
      <c r="B1294">
        <v>4979</v>
      </c>
      <c r="C1294" s="6" t="s">
        <v>1072</v>
      </c>
      <c r="D1294" s="1">
        <v>43894</v>
      </c>
      <c r="E1294" s="7" t="s">
        <v>1096</v>
      </c>
    </row>
    <row r="1295" spans="1:5" ht="18" hidden="1" x14ac:dyDescent="0.25">
      <c r="A1295">
        <v>1</v>
      </c>
      <c r="B1295">
        <v>5133</v>
      </c>
      <c r="C1295" s="6" t="s">
        <v>1072</v>
      </c>
      <c r="D1295" s="1">
        <v>43895</v>
      </c>
      <c r="E1295" s="7" t="s">
        <v>1097</v>
      </c>
    </row>
    <row r="1296" spans="1:5" ht="18" hidden="1" x14ac:dyDescent="0.25">
      <c r="A1296">
        <v>1</v>
      </c>
      <c r="B1296">
        <v>5313</v>
      </c>
      <c r="C1296" s="6" t="s">
        <v>1072</v>
      </c>
      <c r="D1296" s="1">
        <v>43895</v>
      </c>
      <c r="E1296" s="7" t="s">
        <v>1098</v>
      </c>
    </row>
    <row r="1297" spans="1:5" ht="18" hidden="1" x14ac:dyDescent="0.25">
      <c r="A1297">
        <v>1</v>
      </c>
      <c r="B1297">
        <v>5311</v>
      </c>
      <c r="C1297" s="6" t="s">
        <v>1072</v>
      </c>
      <c r="D1297" s="1">
        <v>43896</v>
      </c>
      <c r="E1297" s="7" t="s">
        <v>1099</v>
      </c>
    </row>
    <row r="1298" spans="1:5" ht="18" hidden="1" x14ac:dyDescent="0.25">
      <c r="A1298">
        <v>1</v>
      </c>
      <c r="B1298">
        <v>5312</v>
      </c>
      <c r="C1298" s="6" t="s">
        <v>1072</v>
      </c>
      <c r="D1298" s="1">
        <v>43896</v>
      </c>
      <c r="E1298" s="7" t="s">
        <v>1100</v>
      </c>
    </row>
    <row r="1299" spans="1:5" ht="18" hidden="1" x14ac:dyDescent="0.25">
      <c r="A1299">
        <v>1</v>
      </c>
      <c r="B1299">
        <v>5308</v>
      </c>
      <c r="C1299" s="6" t="s">
        <v>1072</v>
      </c>
      <c r="D1299" s="1">
        <v>43897</v>
      </c>
      <c r="E1299" s="7" t="s">
        <v>1101</v>
      </c>
    </row>
    <row r="1300" spans="1:5" ht="18" hidden="1" x14ac:dyDescent="0.25">
      <c r="A1300">
        <v>1</v>
      </c>
      <c r="B1300">
        <v>5309</v>
      </c>
      <c r="C1300" s="6" t="s">
        <v>1072</v>
      </c>
      <c r="D1300" s="1">
        <v>43897</v>
      </c>
      <c r="E1300" s="7" t="s">
        <v>1102</v>
      </c>
    </row>
    <row r="1301" spans="1:5" ht="18" hidden="1" x14ac:dyDescent="0.25">
      <c r="A1301">
        <v>1</v>
      </c>
      <c r="B1301">
        <v>5310</v>
      </c>
      <c r="C1301" s="6" t="s">
        <v>1072</v>
      </c>
      <c r="D1301" s="1">
        <v>43897</v>
      </c>
      <c r="E1301" s="7" t="s">
        <v>1103</v>
      </c>
    </row>
    <row r="1302" spans="1:5" ht="18" hidden="1" x14ac:dyDescent="0.25">
      <c r="A1302">
        <v>1</v>
      </c>
      <c r="B1302">
        <v>5306</v>
      </c>
      <c r="C1302" s="6" t="s">
        <v>1072</v>
      </c>
      <c r="D1302" s="1">
        <v>43898</v>
      </c>
      <c r="E1302" s="7" t="s">
        <v>1104</v>
      </c>
    </row>
    <row r="1303" spans="1:5" ht="18" hidden="1" x14ac:dyDescent="0.25">
      <c r="A1303">
        <v>1</v>
      </c>
      <c r="B1303">
        <v>5307</v>
      </c>
      <c r="C1303" s="6" t="s">
        <v>1072</v>
      </c>
      <c r="D1303" s="1">
        <v>43898</v>
      </c>
      <c r="E1303" s="7" t="s">
        <v>1105</v>
      </c>
    </row>
    <row r="1304" spans="1:5" ht="18" hidden="1" x14ac:dyDescent="0.25">
      <c r="A1304">
        <v>1</v>
      </c>
      <c r="B1304">
        <v>5485</v>
      </c>
      <c r="C1304" s="6" t="s">
        <v>1072</v>
      </c>
      <c r="D1304" s="1">
        <v>43899</v>
      </c>
      <c r="E1304" s="7" t="s">
        <v>1106</v>
      </c>
    </row>
    <row r="1305" spans="1:5" ht="18" hidden="1" x14ac:dyDescent="0.25">
      <c r="A1305">
        <v>1</v>
      </c>
      <c r="B1305">
        <v>5486</v>
      </c>
      <c r="C1305" s="6" t="s">
        <v>1072</v>
      </c>
      <c r="D1305" s="1">
        <v>43899</v>
      </c>
      <c r="E1305" s="7" t="s">
        <v>1107</v>
      </c>
    </row>
    <row r="1306" spans="1:5" ht="18" hidden="1" x14ac:dyDescent="0.25">
      <c r="A1306">
        <v>1</v>
      </c>
      <c r="B1306">
        <v>5487</v>
      </c>
      <c r="C1306" s="6" t="s">
        <v>1072</v>
      </c>
      <c r="D1306" s="1">
        <v>43899</v>
      </c>
      <c r="E1306" s="7" t="s">
        <v>1108</v>
      </c>
    </row>
    <row r="1307" spans="1:5" ht="18" hidden="1" x14ac:dyDescent="0.25">
      <c r="A1307">
        <v>1</v>
      </c>
      <c r="B1307">
        <v>5488</v>
      </c>
      <c r="C1307" s="6" t="s">
        <v>1072</v>
      </c>
      <c r="D1307" s="1">
        <v>43899</v>
      </c>
      <c r="E1307" s="7" t="s">
        <v>1109</v>
      </c>
    </row>
    <row r="1308" spans="1:5" ht="18" hidden="1" x14ac:dyDescent="0.25">
      <c r="A1308">
        <v>1</v>
      </c>
      <c r="B1308">
        <v>5489</v>
      </c>
      <c r="C1308" s="6" t="s">
        <v>1072</v>
      </c>
      <c r="D1308" s="1">
        <v>43899</v>
      </c>
      <c r="E1308" s="7" t="s">
        <v>1110</v>
      </c>
    </row>
    <row r="1309" spans="1:5" ht="18" hidden="1" x14ac:dyDescent="0.25">
      <c r="A1309">
        <v>1</v>
      </c>
      <c r="B1309">
        <v>5596</v>
      </c>
      <c r="C1309" s="6" t="s">
        <v>1072</v>
      </c>
      <c r="D1309" s="1">
        <v>43900</v>
      </c>
      <c r="E1309" s="7" t="s">
        <v>1111</v>
      </c>
    </row>
    <row r="1310" spans="1:5" ht="18" hidden="1" x14ac:dyDescent="0.25">
      <c r="A1310">
        <v>1</v>
      </c>
      <c r="B1310">
        <v>5597</v>
      </c>
      <c r="C1310" s="6" t="s">
        <v>1072</v>
      </c>
      <c r="D1310" s="1">
        <v>43900</v>
      </c>
      <c r="E1310" s="7" t="s">
        <v>1112</v>
      </c>
    </row>
    <row r="1311" spans="1:5" ht="18" hidden="1" x14ac:dyDescent="0.25">
      <c r="A1311">
        <v>1</v>
      </c>
      <c r="B1311">
        <v>5708</v>
      </c>
      <c r="C1311" s="6" t="s">
        <v>1072</v>
      </c>
      <c r="D1311" s="1">
        <v>43901</v>
      </c>
      <c r="E1311" s="7" t="s">
        <v>1113</v>
      </c>
    </row>
    <row r="1312" spans="1:5" ht="18" hidden="1" x14ac:dyDescent="0.25">
      <c r="A1312">
        <v>1</v>
      </c>
      <c r="B1312">
        <v>6060</v>
      </c>
      <c r="C1312" s="6" t="s">
        <v>1072</v>
      </c>
      <c r="D1312" s="1">
        <v>43902</v>
      </c>
      <c r="E1312" s="7" t="s">
        <v>1114</v>
      </c>
    </row>
    <row r="1313" spans="1:5" ht="18" hidden="1" x14ac:dyDescent="0.25">
      <c r="A1313">
        <v>1</v>
      </c>
      <c r="B1313">
        <v>6145</v>
      </c>
      <c r="C1313" s="6" t="s">
        <v>1072</v>
      </c>
      <c r="D1313" s="1">
        <v>43902</v>
      </c>
      <c r="E1313" s="7" t="s">
        <v>1115</v>
      </c>
    </row>
    <row r="1314" spans="1:5" ht="18" hidden="1" x14ac:dyDescent="0.25">
      <c r="A1314">
        <v>1</v>
      </c>
      <c r="B1314">
        <v>6035</v>
      </c>
      <c r="C1314" s="6" t="s">
        <v>1072</v>
      </c>
      <c r="D1314" s="1">
        <v>43903</v>
      </c>
      <c r="E1314" s="7" t="s">
        <v>1116</v>
      </c>
    </row>
    <row r="1315" spans="1:5" ht="18" hidden="1" x14ac:dyDescent="0.25">
      <c r="A1315">
        <v>1</v>
      </c>
      <c r="B1315">
        <v>6166</v>
      </c>
      <c r="C1315" s="6" t="s">
        <v>1072</v>
      </c>
      <c r="D1315" s="1">
        <v>43905</v>
      </c>
      <c r="E1315" s="7" t="s">
        <v>1117</v>
      </c>
    </row>
    <row r="1316" spans="1:5" ht="18" hidden="1" x14ac:dyDescent="0.25">
      <c r="A1316">
        <v>1</v>
      </c>
      <c r="B1316">
        <v>6144</v>
      </c>
      <c r="C1316" s="6" t="s">
        <v>1072</v>
      </c>
      <c r="D1316" s="1">
        <v>43906</v>
      </c>
      <c r="E1316" s="7" t="s">
        <v>1118</v>
      </c>
    </row>
    <row r="1317" spans="1:5" ht="18" hidden="1" x14ac:dyDescent="0.25">
      <c r="A1317">
        <v>1</v>
      </c>
      <c r="B1317">
        <v>6215</v>
      </c>
      <c r="C1317" s="6" t="s">
        <v>1072</v>
      </c>
      <c r="D1317" s="1">
        <v>43906</v>
      </c>
      <c r="E1317" s="7" t="s">
        <v>1119</v>
      </c>
    </row>
    <row r="1318" spans="1:5" ht="18" hidden="1" x14ac:dyDescent="0.25">
      <c r="A1318">
        <v>1</v>
      </c>
      <c r="B1318">
        <v>6216</v>
      </c>
      <c r="C1318" s="6" t="s">
        <v>1072</v>
      </c>
      <c r="D1318" s="1">
        <v>43906</v>
      </c>
      <c r="E1318" s="7" t="s">
        <v>1120</v>
      </c>
    </row>
    <row r="1319" spans="1:5" ht="18" hidden="1" x14ac:dyDescent="0.25">
      <c r="A1319">
        <v>1</v>
      </c>
      <c r="B1319">
        <v>6217</v>
      </c>
      <c r="C1319" s="6" t="s">
        <v>1072</v>
      </c>
      <c r="D1319" s="1">
        <v>43906</v>
      </c>
      <c r="E1319" s="7" t="s">
        <v>1121</v>
      </c>
    </row>
    <row r="1320" spans="1:5" ht="18" hidden="1" x14ac:dyDescent="0.25">
      <c r="A1320">
        <v>1</v>
      </c>
      <c r="B1320">
        <v>6359</v>
      </c>
      <c r="C1320" s="6" t="s">
        <v>1072</v>
      </c>
      <c r="D1320" s="1">
        <v>43907</v>
      </c>
      <c r="E1320" s="7" t="s">
        <v>1122</v>
      </c>
    </row>
    <row r="1321" spans="1:5" ht="18" hidden="1" x14ac:dyDescent="0.25">
      <c r="A1321">
        <v>1</v>
      </c>
      <c r="B1321">
        <v>6360</v>
      </c>
      <c r="C1321" s="6" t="s">
        <v>1072</v>
      </c>
      <c r="D1321" s="1">
        <v>43907</v>
      </c>
      <c r="E1321" s="7" t="s">
        <v>1123</v>
      </c>
    </row>
    <row r="1322" spans="1:5" ht="18" hidden="1" x14ac:dyDescent="0.25">
      <c r="A1322">
        <v>1</v>
      </c>
      <c r="B1322">
        <v>6361</v>
      </c>
      <c r="C1322" s="6" t="s">
        <v>1072</v>
      </c>
      <c r="D1322" s="1">
        <v>43907</v>
      </c>
      <c r="E1322" s="7" t="s">
        <v>1124</v>
      </c>
    </row>
    <row r="1323" spans="1:5" ht="18" hidden="1" x14ac:dyDescent="0.25">
      <c r="A1323">
        <v>1</v>
      </c>
      <c r="B1323">
        <v>7083</v>
      </c>
      <c r="C1323" s="6" t="s">
        <v>1072</v>
      </c>
      <c r="D1323" s="1">
        <v>43909</v>
      </c>
      <c r="E1323" s="7" t="s">
        <v>1125</v>
      </c>
    </row>
    <row r="1324" spans="1:5" ht="18" hidden="1" x14ac:dyDescent="0.25">
      <c r="A1324">
        <v>1</v>
      </c>
      <c r="B1324">
        <v>7146</v>
      </c>
      <c r="C1324" s="6" t="s">
        <v>1072</v>
      </c>
      <c r="D1324" s="1">
        <v>43910</v>
      </c>
      <c r="E1324" s="7" t="s">
        <v>1126</v>
      </c>
    </row>
    <row r="1325" spans="1:5" ht="18" hidden="1" x14ac:dyDescent="0.25">
      <c r="A1325">
        <v>1</v>
      </c>
      <c r="B1325">
        <v>7145</v>
      </c>
      <c r="C1325" s="6" t="s">
        <v>1072</v>
      </c>
      <c r="D1325" s="1">
        <v>43912</v>
      </c>
      <c r="E1325" s="7" t="s">
        <v>1127</v>
      </c>
    </row>
    <row r="1326" spans="1:5" ht="18" hidden="1" x14ac:dyDescent="0.25">
      <c r="A1326">
        <v>1</v>
      </c>
      <c r="B1326">
        <v>6872</v>
      </c>
      <c r="C1326" s="6" t="s">
        <v>1072</v>
      </c>
      <c r="D1326" s="1">
        <v>43913</v>
      </c>
      <c r="E1326" s="7" t="s">
        <v>1128</v>
      </c>
    </row>
    <row r="1327" spans="1:5" ht="18" hidden="1" x14ac:dyDescent="0.25">
      <c r="A1327">
        <v>1</v>
      </c>
      <c r="B1327">
        <v>6883</v>
      </c>
      <c r="C1327" s="6" t="s">
        <v>1072</v>
      </c>
      <c r="D1327" s="1">
        <v>43913</v>
      </c>
      <c r="E1327" s="7" t="s">
        <v>1127</v>
      </c>
    </row>
    <row r="1328" spans="1:5" ht="18" hidden="1" x14ac:dyDescent="0.25">
      <c r="A1328">
        <v>1</v>
      </c>
      <c r="B1328">
        <v>6922</v>
      </c>
      <c r="C1328" s="6" t="s">
        <v>1072</v>
      </c>
      <c r="D1328" s="1">
        <v>43913</v>
      </c>
      <c r="E1328" s="7" t="s">
        <v>1129</v>
      </c>
    </row>
    <row r="1329" spans="1:5" ht="18" hidden="1" x14ac:dyDescent="0.25">
      <c r="A1329">
        <v>1</v>
      </c>
      <c r="B1329">
        <v>7144</v>
      </c>
      <c r="C1329" s="6" t="s">
        <v>1072</v>
      </c>
      <c r="D1329" s="1">
        <v>43913</v>
      </c>
      <c r="E1329" s="7" t="s">
        <v>1130</v>
      </c>
    </row>
    <row r="1330" spans="1:5" ht="18" hidden="1" x14ac:dyDescent="0.25">
      <c r="A1330">
        <v>1</v>
      </c>
      <c r="B1330">
        <v>7728</v>
      </c>
      <c r="C1330" s="6" t="s">
        <v>1072</v>
      </c>
      <c r="D1330" s="1">
        <v>43918</v>
      </c>
      <c r="E1330" s="7" t="s">
        <v>1131</v>
      </c>
    </row>
    <row r="1331" spans="1:5" ht="18" hidden="1" x14ac:dyDescent="0.25">
      <c r="A1331">
        <v>1</v>
      </c>
      <c r="B1331">
        <v>7805</v>
      </c>
      <c r="C1331" s="6" t="s">
        <v>1072</v>
      </c>
      <c r="D1331" s="1">
        <v>43919</v>
      </c>
      <c r="E1331" s="7" t="s">
        <v>1132</v>
      </c>
    </row>
    <row r="1332" spans="1:5" ht="18" hidden="1" x14ac:dyDescent="0.25">
      <c r="A1332">
        <v>1</v>
      </c>
      <c r="B1332">
        <v>7821</v>
      </c>
      <c r="C1332" s="6" t="s">
        <v>1072</v>
      </c>
      <c r="D1332" s="1">
        <v>43919</v>
      </c>
      <c r="E1332" s="7" t="s">
        <v>1133</v>
      </c>
    </row>
    <row r="1333" spans="1:5" ht="18" hidden="1" x14ac:dyDescent="0.25">
      <c r="A1333">
        <v>1</v>
      </c>
      <c r="B1333">
        <v>7904</v>
      </c>
      <c r="C1333" s="6" t="s">
        <v>1072</v>
      </c>
      <c r="D1333" s="1">
        <v>43919</v>
      </c>
      <c r="E1333" s="7" t="s">
        <v>990</v>
      </c>
    </row>
    <row r="1334" spans="1:5" ht="18" hidden="1" x14ac:dyDescent="0.25">
      <c r="A1334">
        <v>1</v>
      </c>
      <c r="B1334">
        <v>8011</v>
      </c>
      <c r="C1334" s="6" t="s">
        <v>1072</v>
      </c>
      <c r="D1334" s="1">
        <v>43920</v>
      </c>
      <c r="E1334" s="7" t="s">
        <v>1134</v>
      </c>
    </row>
    <row r="1335" spans="1:5" ht="18" hidden="1" x14ac:dyDescent="0.25">
      <c r="A1335">
        <v>1</v>
      </c>
      <c r="B1335">
        <v>8077</v>
      </c>
      <c r="C1335" s="6" t="s">
        <v>1072</v>
      </c>
      <c r="D1335" s="1">
        <v>43920</v>
      </c>
      <c r="E1335" s="7" t="s">
        <v>1135</v>
      </c>
    </row>
    <row r="1336" spans="1:5" ht="18" hidden="1" x14ac:dyDescent="0.25">
      <c r="A1336">
        <v>1</v>
      </c>
      <c r="B1336">
        <v>8118</v>
      </c>
      <c r="C1336" s="6" t="s">
        <v>1072</v>
      </c>
      <c r="D1336" s="1">
        <v>43920</v>
      </c>
      <c r="E1336" s="7" t="s">
        <v>1136</v>
      </c>
    </row>
    <row r="1337" spans="1:5" ht="18" hidden="1" x14ac:dyDescent="0.25">
      <c r="A1337">
        <v>1</v>
      </c>
      <c r="B1337">
        <v>8120</v>
      </c>
      <c r="C1337" s="6" t="s">
        <v>1072</v>
      </c>
      <c r="D1337" s="1">
        <v>43920</v>
      </c>
      <c r="E1337" s="7" t="s">
        <v>1137</v>
      </c>
    </row>
    <row r="1338" spans="1:5" ht="18" hidden="1" x14ac:dyDescent="0.25">
      <c r="A1338">
        <v>1</v>
      </c>
      <c r="B1338">
        <v>8353</v>
      </c>
      <c r="C1338" s="6" t="s">
        <v>1072</v>
      </c>
      <c r="D1338" s="1">
        <v>43922</v>
      </c>
      <c r="E1338" s="7" t="s">
        <v>1138</v>
      </c>
    </row>
    <row r="1339" spans="1:5" ht="18" hidden="1" x14ac:dyDescent="0.25">
      <c r="A1339">
        <v>1</v>
      </c>
      <c r="B1339">
        <v>8948</v>
      </c>
      <c r="C1339" s="6" t="s">
        <v>1072</v>
      </c>
      <c r="D1339" s="1">
        <v>43925</v>
      </c>
      <c r="E1339" s="7" t="s">
        <v>1139</v>
      </c>
    </row>
    <row r="1340" spans="1:5" ht="18" hidden="1" x14ac:dyDescent="0.25">
      <c r="A1340">
        <v>1</v>
      </c>
      <c r="B1340">
        <v>8947</v>
      </c>
      <c r="C1340" s="6" t="s">
        <v>1072</v>
      </c>
      <c r="D1340" s="1">
        <v>43927</v>
      </c>
      <c r="E1340" s="7" t="s">
        <v>1140</v>
      </c>
    </row>
    <row r="1341" spans="1:5" ht="18" hidden="1" x14ac:dyDescent="0.25">
      <c r="A1341">
        <v>1</v>
      </c>
      <c r="B1341">
        <v>8946</v>
      </c>
      <c r="C1341" s="6" t="s">
        <v>1072</v>
      </c>
      <c r="D1341" s="1">
        <v>43929</v>
      </c>
      <c r="E1341" s="7" t="s">
        <v>1141</v>
      </c>
    </row>
    <row r="1342" spans="1:5" ht="18" hidden="1" x14ac:dyDescent="0.25">
      <c r="A1342">
        <v>1</v>
      </c>
      <c r="B1342">
        <v>9454</v>
      </c>
      <c r="C1342" s="6" t="s">
        <v>1072</v>
      </c>
      <c r="D1342" s="1">
        <v>43935</v>
      </c>
      <c r="E1342" s="7" t="s">
        <v>1142</v>
      </c>
    </row>
    <row r="1343" spans="1:5" ht="18" hidden="1" x14ac:dyDescent="0.25">
      <c r="A1343">
        <v>1</v>
      </c>
      <c r="B1343">
        <v>9455</v>
      </c>
      <c r="C1343" s="6" t="s">
        <v>1072</v>
      </c>
      <c r="D1343" s="1">
        <v>43935</v>
      </c>
      <c r="E1343" s="7" t="s">
        <v>1143</v>
      </c>
    </row>
    <row r="1344" spans="1:5" ht="18" hidden="1" x14ac:dyDescent="0.25">
      <c r="A1344">
        <v>1</v>
      </c>
      <c r="B1344">
        <v>9622</v>
      </c>
      <c r="C1344" s="6" t="s">
        <v>1072</v>
      </c>
      <c r="D1344" s="1">
        <v>43936</v>
      </c>
      <c r="E1344" s="7" t="s">
        <v>1144</v>
      </c>
    </row>
    <row r="1345" spans="1:5" ht="18" hidden="1" x14ac:dyDescent="0.25">
      <c r="A1345">
        <v>1</v>
      </c>
      <c r="B1345">
        <v>9623</v>
      </c>
      <c r="C1345" s="6" t="s">
        <v>1072</v>
      </c>
      <c r="D1345" s="1">
        <v>43936</v>
      </c>
      <c r="E1345" s="7" t="s">
        <v>1145</v>
      </c>
    </row>
    <row r="1346" spans="1:5" ht="18" hidden="1" x14ac:dyDescent="0.25">
      <c r="A1346">
        <v>1</v>
      </c>
      <c r="B1346">
        <v>10108</v>
      </c>
      <c r="C1346" s="6" t="s">
        <v>1072</v>
      </c>
      <c r="D1346" s="1">
        <v>43938</v>
      </c>
      <c r="E1346" s="7" t="s">
        <v>1146</v>
      </c>
    </row>
    <row r="1347" spans="1:5" ht="18" hidden="1" x14ac:dyDescent="0.25">
      <c r="A1347">
        <v>1</v>
      </c>
      <c r="B1347">
        <v>10107</v>
      </c>
      <c r="C1347" s="6" t="s">
        <v>1072</v>
      </c>
      <c r="D1347" s="1">
        <v>43940</v>
      </c>
      <c r="E1347" s="7" t="s">
        <v>1147</v>
      </c>
    </row>
    <row r="1348" spans="1:5" ht="18" hidden="1" x14ac:dyDescent="0.25">
      <c r="A1348">
        <v>1</v>
      </c>
      <c r="B1348">
        <v>10359</v>
      </c>
      <c r="C1348" s="6" t="s">
        <v>1072</v>
      </c>
      <c r="D1348" s="1">
        <v>43941</v>
      </c>
      <c r="E1348" s="7" t="s">
        <v>1148</v>
      </c>
    </row>
    <row r="1349" spans="1:5" ht="18" hidden="1" x14ac:dyDescent="0.25">
      <c r="A1349">
        <v>1</v>
      </c>
      <c r="B1349">
        <v>10360</v>
      </c>
      <c r="C1349" s="6" t="s">
        <v>1072</v>
      </c>
      <c r="D1349" s="1">
        <v>43941</v>
      </c>
      <c r="E1349" s="7" t="s">
        <v>1149</v>
      </c>
    </row>
    <row r="1350" spans="1:5" ht="18" hidden="1" x14ac:dyDescent="0.25">
      <c r="A1350">
        <v>1</v>
      </c>
      <c r="B1350">
        <v>10361</v>
      </c>
      <c r="C1350" s="6" t="s">
        <v>1072</v>
      </c>
      <c r="D1350" s="1">
        <v>43941</v>
      </c>
      <c r="E1350" s="7" t="s">
        <v>1150</v>
      </c>
    </row>
    <row r="1351" spans="1:5" ht="18" hidden="1" x14ac:dyDescent="0.25">
      <c r="A1351">
        <v>1</v>
      </c>
      <c r="B1351">
        <v>10362</v>
      </c>
      <c r="C1351" s="6" t="s">
        <v>1072</v>
      </c>
      <c r="D1351" s="1">
        <v>43941</v>
      </c>
      <c r="E1351" s="7" t="s">
        <v>1151</v>
      </c>
    </row>
    <row r="1352" spans="1:5" ht="18" hidden="1" x14ac:dyDescent="0.25">
      <c r="A1352">
        <v>1</v>
      </c>
      <c r="B1352">
        <v>10363</v>
      </c>
      <c r="C1352" s="6" t="s">
        <v>1072</v>
      </c>
      <c r="D1352" s="1">
        <v>43941</v>
      </c>
      <c r="E1352" s="7" t="s">
        <v>1152</v>
      </c>
    </row>
    <row r="1353" spans="1:5" ht="18" hidden="1" x14ac:dyDescent="0.25">
      <c r="A1353">
        <v>1</v>
      </c>
      <c r="B1353">
        <v>10364</v>
      </c>
      <c r="C1353" s="6" t="s">
        <v>1072</v>
      </c>
      <c r="D1353" s="1">
        <v>43941</v>
      </c>
      <c r="E1353" s="7" t="s">
        <v>1153</v>
      </c>
    </row>
    <row r="1354" spans="1:5" ht="18" hidden="1" x14ac:dyDescent="0.25">
      <c r="A1354">
        <v>1</v>
      </c>
      <c r="B1354">
        <v>10548</v>
      </c>
      <c r="C1354" s="6" t="s">
        <v>1072</v>
      </c>
      <c r="D1354" s="1">
        <v>43942</v>
      </c>
      <c r="E1354" s="7" t="s">
        <v>1154</v>
      </c>
    </row>
    <row r="1355" spans="1:5" ht="18" hidden="1" x14ac:dyDescent="0.25">
      <c r="A1355">
        <v>1</v>
      </c>
      <c r="B1355">
        <v>10549</v>
      </c>
      <c r="C1355" s="6" t="s">
        <v>1072</v>
      </c>
      <c r="D1355" s="1">
        <v>43942</v>
      </c>
      <c r="E1355" s="7" t="s">
        <v>1155</v>
      </c>
    </row>
    <row r="1356" spans="1:5" ht="18" hidden="1" x14ac:dyDescent="0.25">
      <c r="A1356">
        <v>1</v>
      </c>
      <c r="B1356">
        <v>10550</v>
      </c>
      <c r="C1356" s="6" t="s">
        <v>1072</v>
      </c>
      <c r="D1356" s="1">
        <v>43942</v>
      </c>
      <c r="E1356" s="7" t="s">
        <v>1156</v>
      </c>
    </row>
    <row r="1357" spans="1:5" ht="18" hidden="1" x14ac:dyDescent="0.25">
      <c r="A1357">
        <v>1</v>
      </c>
      <c r="B1357">
        <v>10684</v>
      </c>
      <c r="C1357" s="6" t="s">
        <v>1072</v>
      </c>
      <c r="D1357" s="1">
        <v>43943</v>
      </c>
      <c r="E1357" s="7" t="s">
        <v>1157</v>
      </c>
    </row>
    <row r="1358" spans="1:5" ht="18" hidden="1" x14ac:dyDescent="0.25">
      <c r="A1358">
        <v>1</v>
      </c>
      <c r="B1358">
        <v>10685</v>
      </c>
      <c r="C1358" s="6" t="s">
        <v>1072</v>
      </c>
      <c r="D1358" s="1">
        <v>43943</v>
      </c>
      <c r="E1358" s="7" t="s">
        <v>1158</v>
      </c>
    </row>
    <row r="1359" spans="1:5" ht="18" hidden="1" x14ac:dyDescent="0.25">
      <c r="A1359">
        <v>1</v>
      </c>
      <c r="B1359">
        <v>10686</v>
      </c>
      <c r="C1359" s="6" t="s">
        <v>1072</v>
      </c>
      <c r="D1359" s="1">
        <v>43943</v>
      </c>
      <c r="E1359" s="7" t="s">
        <v>1159</v>
      </c>
    </row>
    <row r="1360" spans="1:5" ht="18" hidden="1" x14ac:dyDescent="0.25">
      <c r="A1360">
        <v>1</v>
      </c>
      <c r="B1360">
        <v>10687</v>
      </c>
      <c r="C1360" s="6" t="s">
        <v>1072</v>
      </c>
      <c r="D1360" s="1">
        <v>43943</v>
      </c>
      <c r="E1360" s="7" t="s">
        <v>1160</v>
      </c>
    </row>
    <row r="1361" spans="1:5" ht="18" hidden="1" x14ac:dyDescent="0.25">
      <c r="A1361">
        <v>1</v>
      </c>
      <c r="B1361">
        <v>10688</v>
      </c>
      <c r="C1361" s="6" t="s">
        <v>1072</v>
      </c>
      <c r="D1361" s="1">
        <v>43943</v>
      </c>
      <c r="E1361" s="7" t="s">
        <v>1161</v>
      </c>
    </row>
    <row r="1362" spans="1:5" ht="18" hidden="1" x14ac:dyDescent="0.25">
      <c r="A1362">
        <v>1</v>
      </c>
      <c r="B1362">
        <v>11113</v>
      </c>
      <c r="C1362" s="6" t="s">
        <v>1072</v>
      </c>
      <c r="D1362" s="1">
        <v>43945</v>
      </c>
      <c r="E1362" s="7" t="s">
        <v>1162</v>
      </c>
    </row>
    <row r="1363" spans="1:5" ht="18" hidden="1" x14ac:dyDescent="0.25">
      <c r="A1363">
        <v>1</v>
      </c>
      <c r="B1363">
        <v>11114</v>
      </c>
      <c r="C1363" s="6" t="s">
        <v>1072</v>
      </c>
      <c r="D1363" s="1">
        <v>43945</v>
      </c>
      <c r="E1363" s="7" t="s">
        <v>1142</v>
      </c>
    </row>
    <row r="1364" spans="1:5" ht="18" hidden="1" x14ac:dyDescent="0.25">
      <c r="A1364">
        <v>1</v>
      </c>
      <c r="B1364">
        <v>11112</v>
      </c>
      <c r="C1364" s="6" t="s">
        <v>1072</v>
      </c>
      <c r="D1364" s="1">
        <v>43946</v>
      </c>
      <c r="E1364" s="7" t="s">
        <v>1163</v>
      </c>
    </row>
    <row r="1365" spans="1:5" ht="18" hidden="1" x14ac:dyDescent="0.25">
      <c r="A1365">
        <v>1</v>
      </c>
      <c r="B1365">
        <v>11318</v>
      </c>
      <c r="C1365" s="6" t="s">
        <v>1072</v>
      </c>
      <c r="D1365" s="1">
        <v>43948</v>
      </c>
      <c r="E1365" s="7" t="s">
        <v>1164</v>
      </c>
    </row>
    <row r="1366" spans="1:5" ht="18" hidden="1" x14ac:dyDescent="0.25">
      <c r="A1366">
        <v>1</v>
      </c>
      <c r="B1366">
        <v>11593</v>
      </c>
      <c r="C1366" s="6" t="s">
        <v>1072</v>
      </c>
      <c r="D1366" s="1">
        <v>43950</v>
      </c>
      <c r="E1366" s="7" t="s">
        <v>1165</v>
      </c>
    </row>
    <row r="1367" spans="1:5" ht="18" hidden="1" x14ac:dyDescent="0.25">
      <c r="A1367">
        <v>1</v>
      </c>
      <c r="B1367">
        <v>11594</v>
      </c>
      <c r="C1367" s="6" t="s">
        <v>1072</v>
      </c>
      <c r="D1367" s="1">
        <v>43950</v>
      </c>
      <c r="E1367" s="7" t="s">
        <v>1166</v>
      </c>
    </row>
    <row r="1368" spans="1:5" ht="18" hidden="1" x14ac:dyDescent="0.25">
      <c r="A1368">
        <v>1</v>
      </c>
      <c r="B1368">
        <v>11595</v>
      </c>
      <c r="C1368" s="6" t="s">
        <v>1072</v>
      </c>
      <c r="D1368" s="1">
        <v>43950</v>
      </c>
      <c r="E1368" s="7" t="s">
        <v>1167</v>
      </c>
    </row>
    <row r="1369" spans="1:5" ht="18" hidden="1" x14ac:dyDescent="0.25">
      <c r="A1369">
        <v>1</v>
      </c>
      <c r="B1369">
        <v>11596</v>
      </c>
      <c r="C1369" s="6" t="s">
        <v>1072</v>
      </c>
      <c r="D1369" s="1">
        <v>43950</v>
      </c>
      <c r="E1369" s="7" t="s">
        <v>1168</v>
      </c>
    </row>
    <row r="1370" spans="1:5" ht="18" hidden="1" x14ac:dyDescent="0.25">
      <c r="A1370">
        <v>1</v>
      </c>
      <c r="B1370">
        <v>187</v>
      </c>
      <c r="C1370" s="6" t="s">
        <v>1169</v>
      </c>
      <c r="D1370" s="1">
        <v>43812</v>
      </c>
      <c r="E1370" s="7" t="s">
        <v>1170</v>
      </c>
    </row>
    <row r="1371" spans="1:5" ht="18" hidden="1" x14ac:dyDescent="0.25">
      <c r="A1371">
        <v>1</v>
      </c>
      <c r="B1371">
        <v>186</v>
      </c>
      <c r="C1371" s="6" t="s">
        <v>1169</v>
      </c>
      <c r="D1371" s="1">
        <v>43817</v>
      </c>
      <c r="E1371" s="7" t="s">
        <v>1171</v>
      </c>
    </row>
    <row r="1372" spans="1:5" ht="18" hidden="1" x14ac:dyDescent="0.25">
      <c r="A1372">
        <v>1</v>
      </c>
      <c r="B1372">
        <v>185</v>
      </c>
      <c r="C1372" s="6" t="s">
        <v>1169</v>
      </c>
      <c r="D1372" s="1">
        <v>43818</v>
      </c>
      <c r="E1372" s="7" t="s">
        <v>1172</v>
      </c>
    </row>
    <row r="1373" spans="1:5" ht="18" hidden="1" x14ac:dyDescent="0.25">
      <c r="A1373">
        <v>1</v>
      </c>
      <c r="B1373">
        <v>184</v>
      </c>
      <c r="C1373" s="6" t="s">
        <v>1169</v>
      </c>
      <c r="D1373" s="1">
        <v>43829</v>
      </c>
      <c r="E1373" s="7" t="s">
        <v>1173</v>
      </c>
    </row>
    <row r="1374" spans="1:5" ht="18" hidden="1" x14ac:dyDescent="0.25">
      <c r="A1374">
        <v>1</v>
      </c>
      <c r="B1374">
        <v>183</v>
      </c>
      <c r="C1374" s="6" t="s">
        <v>1169</v>
      </c>
      <c r="D1374" s="1">
        <v>43835</v>
      </c>
      <c r="E1374" s="7" t="s">
        <v>1174</v>
      </c>
    </row>
    <row r="1375" spans="1:5" ht="18" hidden="1" x14ac:dyDescent="0.25">
      <c r="A1375">
        <v>1</v>
      </c>
      <c r="B1375">
        <v>182</v>
      </c>
      <c r="C1375" s="6" t="s">
        <v>1169</v>
      </c>
      <c r="D1375" s="1">
        <v>43840</v>
      </c>
      <c r="E1375" s="7" t="s">
        <v>1175</v>
      </c>
    </row>
    <row r="1376" spans="1:5" ht="18" hidden="1" x14ac:dyDescent="0.25">
      <c r="A1376">
        <v>1</v>
      </c>
      <c r="B1376">
        <v>181</v>
      </c>
      <c r="C1376" s="6" t="s">
        <v>1169</v>
      </c>
      <c r="D1376" s="1">
        <v>43844</v>
      </c>
      <c r="E1376" s="7" t="s">
        <v>1176</v>
      </c>
    </row>
    <row r="1377" spans="1:5" ht="18" hidden="1" x14ac:dyDescent="0.25">
      <c r="A1377">
        <v>1</v>
      </c>
      <c r="B1377">
        <v>177</v>
      </c>
      <c r="C1377" s="6" t="s">
        <v>1169</v>
      </c>
      <c r="D1377" s="1">
        <v>43846</v>
      </c>
      <c r="E1377" s="7" t="s">
        <v>1177</v>
      </c>
    </row>
    <row r="1378" spans="1:5" ht="18" hidden="1" x14ac:dyDescent="0.25">
      <c r="A1378">
        <v>1</v>
      </c>
      <c r="B1378">
        <v>178</v>
      </c>
      <c r="C1378" s="6" t="s">
        <v>1169</v>
      </c>
      <c r="D1378" s="1">
        <v>43846</v>
      </c>
      <c r="E1378" s="7" t="s">
        <v>1178</v>
      </c>
    </row>
    <row r="1379" spans="1:5" ht="18" hidden="1" x14ac:dyDescent="0.25">
      <c r="A1379">
        <v>1</v>
      </c>
      <c r="B1379">
        <v>179</v>
      </c>
      <c r="C1379" s="6" t="s">
        <v>1169</v>
      </c>
      <c r="D1379" s="1">
        <v>43846</v>
      </c>
      <c r="E1379" s="7" t="s">
        <v>1179</v>
      </c>
    </row>
    <row r="1380" spans="1:5" ht="18" hidden="1" x14ac:dyDescent="0.25">
      <c r="A1380">
        <v>1</v>
      </c>
      <c r="B1380">
        <v>180</v>
      </c>
      <c r="C1380" s="6" t="s">
        <v>1169</v>
      </c>
      <c r="D1380" s="1">
        <v>43846</v>
      </c>
      <c r="E1380" s="7" t="s">
        <v>1180</v>
      </c>
    </row>
    <row r="1381" spans="1:5" ht="18" hidden="1" x14ac:dyDescent="0.25">
      <c r="A1381">
        <v>1</v>
      </c>
      <c r="B1381">
        <v>568</v>
      </c>
      <c r="C1381" s="6" t="s">
        <v>1169</v>
      </c>
      <c r="D1381" s="1">
        <v>43846</v>
      </c>
      <c r="E1381" s="7" t="s">
        <v>1181</v>
      </c>
    </row>
    <row r="1382" spans="1:5" ht="18" hidden="1" x14ac:dyDescent="0.25">
      <c r="A1382">
        <v>1</v>
      </c>
      <c r="B1382">
        <v>567</v>
      </c>
      <c r="C1382" s="6" t="s">
        <v>1169</v>
      </c>
      <c r="D1382" s="1">
        <v>43848</v>
      </c>
      <c r="E1382" s="7" t="s">
        <v>1182</v>
      </c>
    </row>
    <row r="1383" spans="1:5" ht="18" hidden="1" x14ac:dyDescent="0.25">
      <c r="A1383">
        <v>1</v>
      </c>
      <c r="B1383">
        <v>565</v>
      </c>
      <c r="C1383" s="6" t="s">
        <v>1169</v>
      </c>
      <c r="D1383" s="1">
        <v>43852</v>
      </c>
      <c r="E1383" s="7" t="s">
        <v>1183</v>
      </c>
    </row>
    <row r="1384" spans="1:5" ht="18" hidden="1" x14ac:dyDescent="0.25">
      <c r="A1384">
        <v>1</v>
      </c>
      <c r="B1384">
        <v>566</v>
      </c>
      <c r="C1384" s="6" t="s">
        <v>1169</v>
      </c>
      <c r="D1384" s="1">
        <v>43852</v>
      </c>
      <c r="E1384" s="7" t="s">
        <v>1184</v>
      </c>
    </row>
    <row r="1385" spans="1:5" ht="18" hidden="1" x14ac:dyDescent="0.25">
      <c r="A1385">
        <v>1</v>
      </c>
      <c r="B1385">
        <v>560</v>
      </c>
      <c r="C1385" s="6" t="s">
        <v>1169</v>
      </c>
      <c r="D1385" s="1">
        <v>43853</v>
      </c>
      <c r="E1385" s="7" t="s">
        <v>1185</v>
      </c>
    </row>
    <row r="1386" spans="1:5" ht="18" hidden="1" x14ac:dyDescent="0.25">
      <c r="A1386">
        <v>1</v>
      </c>
      <c r="B1386">
        <v>561</v>
      </c>
      <c r="C1386" s="6" t="s">
        <v>1169</v>
      </c>
      <c r="D1386" s="1">
        <v>43853</v>
      </c>
      <c r="E1386" s="7" t="s">
        <v>1186</v>
      </c>
    </row>
    <row r="1387" spans="1:5" ht="18" hidden="1" x14ac:dyDescent="0.25">
      <c r="A1387">
        <v>1</v>
      </c>
      <c r="B1387">
        <v>562</v>
      </c>
      <c r="C1387" s="6" t="s">
        <v>1169</v>
      </c>
      <c r="D1387" s="1">
        <v>43853</v>
      </c>
      <c r="E1387" s="7" t="s">
        <v>1187</v>
      </c>
    </row>
    <row r="1388" spans="1:5" ht="18" hidden="1" x14ac:dyDescent="0.25">
      <c r="A1388">
        <v>1</v>
      </c>
      <c r="B1388">
        <v>563</v>
      </c>
      <c r="C1388" s="6" t="s">
        <v>1169</v>
      </c>
      <c r="D1388" s="1">
        <v>43853</v>
      </c>
      <c r="E1388" s="7" t="s">
        <v>1188</v>
      </c>
    </row>
    <row r="1389" spans="1:5" ht="18" hidden="1" x14ac:dyDescent="0.25">
      <c r="A1389">
        <v>1</v>
      </c>
      <c r="B1389">
        <v>564</v>
      </c>
      <c r="C1389" s="6" t="s">
        <v>1169</v>
      </c>
      <c r="D1389" s="1">
        <v>43853</v>
      </c>
      <c r="E1389" s="7" t="s">
        <v>1189</v>
      </c>
    </row>
    <row r="1390" spans="1:5" ht="18" hidden="1" x14ac:dyDescent="0.25">
      <c r="A1390">
        <v>1</v>
      </c>
      <c r="B1390">
        <v>880</v>
      </c>
      <c r="C1390" s="6" t="s">
        <v>1169</v>
      </c>
      <c r="D1390" s="1">
        <v>43854</v>
      </c>
      <c r="E1390" s="7" t="s">
        <v>1190</v>
      </c>
    </row>
    <row r="1391" spans="1:5" ht="18" hidden="1" x14ac:dyDescent="0.25">
      <c r="A1391">
        <v>1</v>
      </c>
      <c r="B1391">
        <v>881</v>
      </c>
      <c r="C1391" s="6" t="s">
        <v>1169</v>
      </c>
      <c r="D1391" s="1">
        <v>43854</v>
      </c>
      <c r="E1391" s="7" t="s">
        <v>1191</v>
      </c>
    </row>
    <row r="1392" spans="1:5" ht="18" hidden="1" x14ac:dyDescent="0.25">
      <c r="A1392">
        <v>1</v>
      </c>
      <c r="B1392">
        <v>882</v>
      </c>
      <c r="C1392" s="6" t="s">
        <v>1169</v>
      </c>
      <c r="D1392" s="1">
        <v>43854</v>
      </c>
      <c r="E1392" s="7" t="s">
        <v>1192</v>
      </c>
    </row>
    <row r="1393" spans="1:5" ht="18" hidden="1" x14ac:dyDescent="0.25">
      <c r="A1393">
        <v>1</v>
      </c>
      <c r="B1393">
        <v>879</v>
      </c>
      <c r="C1393" s="6" t="s">
        <v>1169</v>
      </c>
      <c r="D1393" s="1">
        <v>43859</v>
      </c>
      <c r="E1393" s="7" t="s">
        <v>1193</v>
      </c>
    </row>
    <row r="1394" spans="1:5" ht="18" hidden="1" x14ac:dyDescent="0.25">
      <c r="A1394">
        <v>1</v>
      </c>
      <c r="B1394">
        <v>876</v>
      </c>
      <c r="C1394" s="6" t="s">
        <v>1169</v>
      </c>
      <c r="D1394" s="1">
        <v>43860</v>
      </c>
      <c r="E1394" s="7" t="s">
        <v>1194</v>
      </c>
    </row>
    <row r="1395" spans="1:5" ht="18" hidden="1" x14ac:dyDescent="0.25">
      <c r="A1395">
        <v>1</v>
      </c>
      <c r="B1395">
        <v>877</v>
      </c>
      <c r="C1395" s="6" t="s">
        <v>1169</v>
      </c>
      <c r="D1395" s="1">
        <v>43860</v>
      </c>
      <c r="E1395" s="7" t="s">
        <v>1195</v>
      </c>
    </row>
    <row r="1396" spans="1:5" ht="18" hidden="1" x14ac:dyDescent="0.25">
      <c r="A1396">
        <v>1</v>
      </c>
      <c r="B1396">
        <v>878</v>
      </c>
      <c r="C1396" s="6" t="s">
        <v>1169</v>
      </c>
      <c r="D1396" s="1">
        <v>43860</v>
      </c>
      <c r="E1396" s="7" t="s">
        <v>1196</v>
      </c>
    </row>
    <row r="1397" spans="1:5" ht="18" hidden="1" x14ac:dyDescent="0.25">
      <c r="A1397">
        <v>1</v>
      </c>
      <c r="B1397">
        <v>1219</v>
      </c>
      <c r="C1397" s="6" t="s">
        <v>1169</v>
      </c>
      <c r="D1397" s="1">
        <v>43860</v>
      </c>
      <c r="E1397" s="7" t="s">
        <v>1197</v>
      </c>
    </row>
    <row r="1398" spans="1:5" ht="18" hidden="1" x14ac:dyDescent="0.25">
      <c r="A1398">
        <v>1</v>
      </c>
      <c r="B1398">
        <v>1217</v>
      </c>
      <c r="C1398" s="6" t="s">
        <v>1169</v>
      </c>
      <c r="D1398" s="1">
        <v>43861</v>
      </c>
      <c r="E1398" s="7" t="s">
        <v>1198</v>
      </c>
    </row>
    <row r="1399" spans="1:5" ht="18" hidden="1" x14ac:dyDescent="0.25">
      <c r="A1399">
        <v>1</v>
      </c>
      <c r="B1399">
        <v>1218</v>
      </c>
      <c r="C1399" s="6" t="s">
        <v>1169</v>
      </c>
      <c r="D1399" s="1">
        <v>43861</v>
      </c>
      <c r="E1399" s="7" t="s">
        <v>1199</v>
      </c>
    </row>
    <row r="1400" spans="1:5" ht="18" hidden="1" x14ac:dyDescent="0.25">
      <c r="A1400">
        <v>1</v>
      </c>
      <c r="B1400">
        <v>1216</v>
      </c>
      <c r="C1400" s="6" t="s">
        <v>1169</v>
      </c>
      <c r="D1400" s="1">
        <v>43864</v>
      </c>
      <c r="E1400" s="7" t="s">
        <v>1200</v>
      </c>
    </row>
    <row r="1401" spans="1:5" ht="18" hidden="1" x14ac:dyDescent="0.25">
      <c r="A1401">
        <v>1</v>
      </c>
      <c r="B1401">
        <v>1215</v>
      </c>
      <c r="C1401" s="6" t="s">
        <v>1169</v>
      </c>
      <c r="D1401" s="1">
        <v>43865</v>
      </c>
      <c r="E1401" s="7" t="s">
        <v>1201</v>
      </c>
    </row>
    <row r="1402" spans="1:5" ht="18" hidden="1" x14ac:dyDescent="0.25">
      <c r="A1402">
        <v>1</v>
      </c>
      <c r="B1402">
        <v>1214</v>
      </c>
      <c r="C1402" s="6" t="s">
        <v>1169</v>
      </c>
      <c r="D1402" s="1">
        <v>43866</v>
      </c>
      <c r="E1402" s="7" t="s">
        <v>1202</v>
      </c>
    </row>
    <row r="1403" spans="1:5" ht="18" hidden="1" x14ac:dyDescent="0.25">
      <c r="A1403">
        <v>1</v>
      </c>
      <c r="B1403">
        <v>1211</v>
      </c>
      <c r="C1403" s="6" t="s">
        <v>1169</v>
      </c>
      <c r="D1403" s="1">
        <v>43867</v>
      </c>
      <c r="E1403" s="7" t="s">
        <v>1203</v>
      </c>
    </row>
    <row r="1404" spans="1:5" ht="18" hidden="1" x14ac:dyDescent="0.25">
      <c r="A1404">
        <v>1</v>
      </c>
      <c r="B1404">
        <v>1212</v>
      </c>
      <c r="C1404" s="6" t="s">
        <v>1169</v>
      </c>
      <c r="D1404" s="1">
        <v>43867</v>
      </c>
      <c r="E1404" s="7" t="s">
        <v>1204</v>
      </c>
    </row>
    <row r="1405" spans="1:5" ht="18" hidden="1" x14ac:dyDescent="0.25">
      <c r="A1405">
        <v>1</v>
      </c>
      <c r="B1405">
        <v>1213</v>
      </c>
      <c r="C1405" s="6" t="s">
        <v>1169</v>
      </c>
      <c r="D1405" s="1">
        <v>43867</v>
      </c>
      <c r="E1405" s="7" t="s">
        <v>1205</v>
      </c>
    </row>
    <row r="1406" spans="1:5" ht="18" hidden="1" x14ac:dyDescent="0.25">
      <c r="A1406">
        <v>1</v>
      </c>
      <c r="B1406">
        <v>2567</v>
      </c>
      <c r="C1406" s="6" t="s">
        <v>1169</v>
      </c>
      <c r="D1406" s="1">
        <v>43867</v>
      </c>
      <c r="E1406" s="7" t="s">
        <v>1206</v>
      </c>
    </row>
    <row r="1407" spans="1:5" ht="18" hidden="1" x14ac:dyDescent="0.25">
      <c r="A1407">
        <v>1</v>
      </c>
      <c r="B1407">
        <v>2568</v>
      </c>
      <c r="C1407" s="6" t="s">
        <v>1169</v>
      </c>
      <c r="D1407" s="1">
        <v>43867</v>
      </c>
      <c r="E1407" s="7" t="s">
        <v>1207</v>
      </c>
    </row>
    <row r="1408" spans="1:5" ht="18" hidden="1" x14ac:dyDescent="0.25">
      <c r="A1408">
        <v>1</v>
      </c>
      <c r="B1408">
        <v>2569</v>
      </c>
      <c r="C1408" s="6" t="s">
        <v>1169</v>
      </c>
      <c r="D1408" s="1">
        <v>43867</v>
      </c>
      <c r="E1408" s="7" t="s">
        <v>1208</v>
      </c>
    </row>
    <row r="1409" spans="1:5" ht="18" hidden="1" x14ac:dyDescent="0.25">
      <c r="A1409">
        <v>1</v>
      </c>
      <c r="B1409">
        <v>1737</v>
      </c>
      <c r="C1409" s="6" t="s">
        <v>1169</v>
      </c>
      <c r="D1409" s="1">
        <v>43868</v>
      </c>
      <c r="E1409" s="7" t="s">
        <v>1209</v>
      </c>
    </row>
    <row r="1410" spans="1:5" ht="18" hidden="1" x14ac:dyDescent="0.25">
      <c r="A1410">
        <v>1</v>
      </c>
      <c r="B1410">
        <v>1757</v>
      </c>
      <c r="C1410" s="6" t="s">
        <v>1169</v>
      </c>
      <c r="D1410" s="1">
        <v>43868</v>
      </c>
      <c r="E1410" s="7" t="s">
        <v>1210</v>
      </c>
    </row>
    <row r="1411" spans="1:5" ht="18" hidden="1" x14ac:dyDescent="0.25">
      <c r="A1411">
        <v>1</v>
      </c>
      <c r="B1411">
        <v>2560</v>
      </c>
      <c r="C1411" s="6" t="s">
        <v>1169</v>
      </c>
      <c r="D1411" s="1">
        <v>43868</v>
      </c>
      <c r="E1411" s="7" t="s">
        <v>1211</v>
      </c>
    </row>
    <row r="1412" spans="1:5" ht="18" hidden="1" x14ac:dyDescent="0.25">
      <c r="A1412">
        <v>1</v>
      </c>
      <c r="B1412">
        <v>2561</v>
      </c>
      <c r="C1412" s="6" t="s">
        <v>1169</v>
      </c>
      <c r="D1412" s="1">
        <v>43868</v>
      </c>
      <c r="E1412" s="7" t="s">
        <v>1209</v>
      </c>
    </row>
    <row r="1413" spans="1:5" ht="18" hidden="1" x14ac:dyDescent="0.25">
      <c r="A1413">
        <v>1</v>
      </c>
      <c r="B1413">
        <v>2562</v>
      </c>
      <c r="C1413" s="6" t="s">
        <v>1169</v>
      </c>
      <c r="D1413" s="1">
        <v>43868</v>
      </c>
      <c r="E1413" s="7" t="s">
        <v>1212</v>
      </c>
    </row>
    <row r="1414" spans="1:5" ht="18" hidden="1" x14ac:dyDescent="0.25">
      <c r="A1414">
        <v>1</v>
      </c>
      <c r="B1414">
        <v>2563</v>
      </c>
      <c r="C1414" s="6" t="s">
        <v>1169</v>
      </c>
      <c r="D1414" s="1">
        <v>43868</v>
      </c>
      <c r="E1414" s="7" t="s">
        <v>1213</v>
      </c>
    </row>
    <row r="1415" spans="1:5" ht="18" hidden="1" x14ac:dyDescent="0.25">
      <c r="A1415">
        <v>1</v>
      </c>
      <c r="B1415">
        <v>2564</v>
      </c>
      <c r="C1415" s="6" t="s">
        <v>1169</v>
      </c>
      <c r="D1415" s="1">
        <v>43868</v>
      </c>
      <c r="E1415" s="7" t="s">
        <v>1214</v>
      </c>
    </row>
    <row r="1416" spans="1:5" ht="18" hidden="1" x14ac:dyDescent="0.25">
      <c r="A1416">
        <v>1</v>
      </c>
      <c r="B1416">
        <v>2565</v>
      </c>
      <c r="C1416" s="6" t="s">
        <v>1169</v>
      </c>
      <c r="D1416" s="1">
        <v>43868</v>
      </c>
      <c r="E1416" s="7" t="s">
        <v>1210</v>
      </c>
    </row>
    <row r="1417" spans="1:5" ht="18" hidden="1" x14ac:dyDescent="0.25">
      <c r="A1417">
        <v>1</v>
      </c>
      <c r="B1417">
        <v>2566</v>
      </c>
      <c r="C1417" s="6" t="s">
        <v>1169</v>
      </c>
      <c r="D1417" s="1">
        <v>43868</v>
      </c>
      <c r="E1417" s="7" t="s">
        <v>1215</v>
      </c>
    </row>
    <row r="1418" spans="1:5" ht="18" hidden="1" x14ac:dyDescent="0.25">
      <c r="A1418">
        <v>1</v>
      </c>
      <c r="B1418">
        <v>1824</v>
      </c>
      <c r="C1418" s="6" t="s">
        <v>1169</v>
      </c>
      <c r="D1418" s="1">
        <v>43871</v>
      </c>
      <c r="E1418" s="7" t="s">
        <v>1216</v>
      </c>
    </row>
    <row r="1419" spans="1:5" ht="18" hidden="1" x14ac:dyDescent="0.25">
      <c r="A1419">
        <v>1</v>
      </c>
      <c r="B1419">
        <v>1825</v>
      </c>
      <c r="C1419" s="6" t="s">
        <v>1169</v>
      </c>
      <c r="D1419" s="1">
        <v>43871</v>
      </c>
      <c r="E1419" s="7" t="s">
        <v>1217</v>
      </c>
    </row>
    <row r="1420" spans="1:5" ht="18" hidden="1" x14ac:dyDescent="0.25">
      <c r="A1420">
        <v>1</v>
      </c>
      <c r="B1420">
        <v>1826</v>
      </c>
      <c r="C1420" s="6" t="s">
        <v>1169</v>
      </c>
      <c r="D1420" s="1">
        <v>43871</v>
      </c>
      <c r="E1420" s="7" t="s">
        <v>1218</v>
      </c>
    </row>
    <row r="1421" spans="1:5" ht="18" hidden="1" x14ac:dyDescent="0.25">
      <c r="A1421">
        <v>1</v>
      </c>
      <c r="B1421">
        <v>1827</v>
      </c>
      <c r="C1421" s="6" t="s">
        <v>1169</v>
      </c>
      <c r="D1421" s="1">
        <v>43871</v>
      </c>
      <c r="E1421" s="7" t="s">
        <v>1219</v>
      </c>
    </row>
    <row r="1422" spans="1:5" ht="18" hidden="1" x14ac:dyDescent="0.25">
      <c r="A1422">
        <v>1</v>
      </c>
      <c r="B1422">
        <v>1828</v>
      </c>
      <c r="C1422" s="6" t="s">
        <v>1169</v>
      </c>
      <c r="D1422" s="1">
        <v>43871</v>
      </c>
      <c r="E1422" s="7" t="s">
        <v>1220</v>
      </c>
    </row>
    <row r="1423" spans="1:5" ht="18" hidden="1" x14ac:dyDescent="0.25">
      <c r="A1423">
        <v>1</v>
      </c>
      <c r="B1423">
        <v>1829</v>
      </c>
      <c r="C1423" s="6" t="s">
        <v>1169</v>
      </c>
      <c r="D1423" s="1">
        <v>43871</v>
      </c>
      <c r="E1423" s="7" t="s">
        <v>1221</v>
      </c>
    </row>
    <row r="1424" spans="1:5" ht="18" hidden="1" x14ac:dyDescent="0.25">
      <c r="A1424">
        <v>1</v>
      </c>
      <c r="B1424">
        <v>2543</v>
      </c>
      <c r="C1424" s="6" t="s">
        <v>1169</v>
      </c>
      <c r="D1424" s="1">
        <v>43871</v>
      </c>
      <c r="E1424" s="7" t="s">
        <v>1222</v>
      </c>
    </row>
    <row r="1425" spans="1:5" ht="18" hidden="1" x14ac:dyDescent="0.25">
      <c r="A1425">
        <v>1</v>
      </c>
      <c r="B1425">
        <v>2544</v>
      </c>
      <c r="C1425" s="6" t="s">
        <v>1169</v>
      </c>
      <c r="D1425" s="1">
        <v>43871</v>
      </c>
      <c r="E1425" s="7" t="s">
        <v>1223</v>
      </c>
    </row>
    <row r="1426" spans="1:5" ht="18" hidden="1" x14ac:dyDescent="0.25">
      <c r="A1426">
        <v>1</v>
      </c>
      <c r="B1426">
        <v>2545</v>
      </c>
      <c r="C1426" s="6" t="s">
        <v>1169</v>
      </c>
      <c r="D1426" s="1">
        <v>43871</v>
      </c>
      <c r="E1426" s="7" t="s">
        <v>1224</v>
      </c>
    </row>
    <row r="1427" spans="1:5" ht="18" hidden="1" x14ac:dyDescent="0.25">
      <c r="A1427">
        <v>1</v>
      </c>
      <c r="B1427">
        <v>2546</v>
      </c>
      <c r="C1427" s="6" t="s">
        <v>1169</v>
      </c>
      <c r="D1427" s="1">
        <v>43871</v>
      </c>
      <c r="E1427" s="7" t="s">
        <v>1225</v>
      </c>
    </row>
    <row r="1428" spans="1:5" ht="18" hidden="1" x14ac:dyDescent="0.25">
      <c r="A1428">
        <v>1</v>
      </c>
      <c r="B1428">
        <v>2547</v>
      </c>
      <c r="C1428" s="6" t="s">
        <v>1169</v>
      </c>
      <c r="D1428" s="1">
        <v>43871</v>
      </c>
      <c r="E1428" s="7" t="s">
        <v>1226</v>
      </c>
    </row>
    <row r="1429" spans="1:5" ht="18" hidden="1" x14ac:dyDescent="0.25">
      <c r="A1429">
        <v>1</v>
      </c>
      <c r="B1429">
        <v>2548</v>
      </c>
      <c r="C1429" s="6" t="s">
        <v>1169</v>
      </c>
      <c r="D1429" s="1">
        <v>43871</v>
      </c>
      <c r="E1429" s="7" t="s">
        <v>1216</v>
      </c>
    </row>
    <row r="1430" spans="1:5" ht="18" hidden="1" x14ac:dyDescent="0.25">
      <c r="A1430">
        <v>1</v>
      </c>
      <c r="B1430">
        <v>2549</v>
      </c>
      <c r="C1430" s="6" t="s">
        <v>1169</v>
      </c>
      <c r="D1430" s="1">
        <v>43871</v>
      </c>
      <c r="E1430" s="7" t="s">
        <v>1217</v>
      </c>
    </row>
    <row r="1431" spans="1:5" ht="18" hidden="1" x14ac:dyDescent="0.25">
      <c r="A1431">
        <v>1</v>
      </c>
      <c r="B1431">
        <v>2550</v>
      </c>
      <c r="C1431" s="6" t="s">
        <v>1169</v>
      </c>
      <c r="D1431" s="1">
        <v>43871</v>
      </c>
      <c r="E1431" s="7" t="s">
        <v>1227</v>
      </c>
    </row>
    <row r="1432" spans="1:5" ht="18" hidden="1" x14ac:dyDescent="0.25">
      <c r="A1432">
        <v>1</v>
      </c>
      <c r="B1432">
        <v>2551</v>
      </c>
      <c r="C1432" s="6" t="s">
        <v>1169</v>
      </c>
      <c r="D1432" s="1">
        <v>43871</v>
      </c>
      <c r="E1432" s="7" t="s">
        <v>1218</v>
      </c>
    </row>
    <row r="1433" spans="1:5" ht="18" hidden="1" x14ac:dyDescent="0.25">
      <c r="A1433">
        <v>1</v>
      </c>
      <c r="B1433">
        <v>2552</v>
      </c>
      <c r="C1433" s="6" t="s">
        <v>1169</v>
      </c>
      <c r="D1433" s="1">
        <v>43871</v>
      </c>
      <c r="E1433" s="7" t="s">
        <v>1219</v>
      </c>
    </row>
    <row r="1434" spans="1:5" ht="18" hidden="1" x14ac:dyDescent="0.25">
      <c r="A1434">
        <v>1</v>
      </c>
      <c r="B1434">
        <v>2553</v>
      </c>
      <c r="C1434" s="6" t="s">
        <v>1169</v>
      </c>
      <c r="D1434" s="1">
        <v>43871</v>
      </c>
      <c r="E1434" s="7" t="s">
        <v>1228</v>
      </c>
    </row>
    <row r="1435" spans="1:5" ht="18" hidden="1" x14ac:dyDescent="0.25">
      <c r="A1435">
        <v>1</v>
      </c>
      <c r="B1435">
        <v>2554</v>
      </c>
      <c r="C1435" s="6" t="s">
        <v>1169</v>
      </c>
      <c r="D1435" s="1">
        <v>43871</v>
      </c>
      <c r="E1435" s="7" t="s">
        <v>1229</v>
      </c>
    </row>
    <row r="1436" spans="1:5" ht="18" hidden="1" x14ac:dyDescent="0.25">
      <c r="A1436">
        <v>1</v>
      </c>
      <c r="B1436">
        <v>2555</v>
      </c>
      <c r="C1436" s="6" t="s">
        <v>1169</v>
      </c>
      <c r="D1436" s="1">
        <v>43871</v>
      </c>
      <c r="E1436" s="7" t="s">
        <v>1230</v>
      </c>
    </row>
    <row r="1437" spans="1:5" ht="18" hidden="1" x14ac:dyDescent="0.25">
      <c r="A1437">
        <v>1</v>
      </c>
      <c r="B1437">
        <v>2556</v>
      </c>
      <c r="C1437" s="6" t="s">
        <v>1169</v>
      </c>
      <c r="D1437" s="1">
        <v>43871</v>
      </c>
      <c r="E1437" s="7" t="s">
        <v>1220</v>
      </c>
    </row>
    <row r="1438" spans="1:5" ht="18" hidden="1" x14ac:dyDescent="0.25">
      <c r="A1438">
        <v>1</v>
      </c>
      <c r="B1438">
        <v>2557</v>
      </c>
      <c r="C1438" s="6" t="s">
        <v>1169</v>
      </c>
      <c r="D1438" s="1">
        <v>43871</v>
      </c>
      <c r="E1438" s="7" t="s">
        <v>1231</v>
      </c>
    </row>
    <row r="1439" spans="1:5" ht="18" hidden="1" x14ac:dyDescent="0.25">
      <c r="A1439">
        <v>1</v>
      </c>
      <c r="B1439">
        <v>2558</v>
      </c>
      <c r="C1439" s="6" t="s">
        <v>1169</v>
      </c>
      <c r="D1439" s="1">
        <v>43871</v>
      </c>
      <c r="E1439" s="7" t="s">
        <v>1232</v>
      </c>
    </row>
    <row r="1440" spans="1:5" ht="18" hidden="1" x14ac:dyDescent="0.25">
      <c r="A1440">
        <v>1</v>
      </c>
      <c r="B1440">
        <v>2559</v>
      </c>
      <c r="C1440" s="6" t="s">
        <v>1169</v>
      </c>
      <c r="D1440" s="1">
        <v>43871</v>
      </c>
      <c r="E1440" s="7" t="s">
        <v>1221</v>
      </c>
    </row>
    <row r="1441" spans="1:5" ht="18" hidden="1" x14ac:dyDescent="0.25">
      <c r="A1441">
        <v>1</v>
      </c>
      <c r="B1441">
        <v>1945</v>
      </c>
      <c r="C1441" s="6" t="s">
        <v>1169</v>
      </c>
      <c r="D1441" s="1">
        <v>43872</v>
      </c>
      <c r="E1441" s="7" t="s">
        <v>1233</v>
      </c>
    </row>
    <row r="1442" spans="1:5" ht="18" hidden="1" x14ac:dyDescent="0.25">
      <c r="A1442">
        <v>1</v>
      </c>
      <c r="B1442">
        <v>1946</v>
      </c>
      <c r="C1442" s="6" t="s">
        <v>1169</v>
      </c>
      <c r="D1442" s="1">
        <v>43872</v>
      </c>
      <c r="E1442" s="7" t="s">
        <v>1234</v>
      </c>
    </row>
    <row r="1443" spans="1:5" ht="18" hidden="1" x14ac:dyDescent="0.25">
      <c r="A1443">
        <v>1</v>
      </c>
      <c r="B1443">
        <v>1947</v>
      </c>
      <c r="C1443" s="6" t="s">
        <v>1169</v>
      </c>
      <c r="D1443" s="1">
        <v>43872</v>
      </c>
      <c r="E1443" s="7" t="s">
        <v>1235</v>
      </c>
    </row>
    <row r="1444" spans="1:5" ht="18" hidden="1" x14ac:dyDescent="0.25">
      <c r="A1444">
        <v>1</v>
      </c>
      <c r="B1444">
        <v>2533</v>
      </c>
      <c r="C1444" s="6" t="s">
        <v>1169</v>
      </c>
      <c r="D1444" s="1">
        <v>43872</v>
      </c>
      <c r="E1444" s="7" t="s">
        <v>1233</v>
      </c>
    </row>
    <row r="1445" spans="1:5" ht="18" hidden="1" x14ac:dyDescent="0.25">
      <c r="A1445">
        <v>1</v>
      </c>
      <c r="B1445">
        <v>2534</v>
      </c>
      <c r="C1445" s="6" t="s">
        <v>1169</v>
      </c>
      <c r="D1445" s="1">
        <v>43872</v>
      </c>
      <c r="E1445" s="7" t="s">
        <v>1234</v>
      </c>
    </row>
    <row r="1446" spans="1:5" ht="18" hidden="1" x14ac:dyDescent="0.25">
      <c r="A1446">
        <v>1</v>
      </c>
      <c r="B1446">
        <v>2535</v>
      </c>
      <c r="C1446" s="6" t="s">
        <v>1169</v>
      </c>
      <c r="D1446" s="1">
        <v>43872</v>
      </c>
      <c r="E1446" s="9" t="s">
        <v>1236</v>
      </c>
    </row>
    <row r="1447" spans="1:5" ht="18" hidden="1" x14ac:dyDescent="0.25">
      <c r="A1447">
        <v>1</v>
      </c>
      <c r="B1447">
        <v>2536</v>
      </c>
      <c r="C1447" s="6" t="s">
        <v>1169</v>
      </c>
      <c r="D1447" s="1">
        <v>43872</v>
      </c>
      <c r="E1447" s="9" t="s">
        <v>1237</v>
      </c>
    </row>
    <row r="1448" spans="1:5" ht="18" hidden="1" x14ac:dyDescent="0.25">
      <c r="A1448">
        <v>1</v>
      </c>
      <c r="B1448">
        <v>2537</v>
      </c>
      <c r="C1448" s="6" t="s">
        <v>1169</v>
      </c>
      <c r="D1448" s="1">
        <v>43872</v>
      </c>
      <c r="E1448" s="7" t="s">
        <v>1235</v>
      </c>
    </row>
    <row r="1449" spans="1:5" ht="18" hidden="1" x14ac:dyDescent="0.25">
      <c r="A1449">
        <v>1</v>
      </c>
      <c r="B1449">
        <v>2538</v>
      </c>
      <c r="C1449" s="6" t="s">
        <v>1169</v>
      </c>
      <c r="D1449" s="1">
        <v>43872</v>
      </c>
      <c r="E1449" s="7" t="s">
        <v>1238</v>
      </c>
    </row>
    <row r="1450" spans="1:5" ht="18" hidden="1" x14ac:dyDescent="0.25">
      <c r="A1450">
        <v>1</v>
      </c>
      <c r="B1450">
        <v>2539</v>
      </c>
      <c r="C1450" s="6" t="s">
        <v>1169</v>
      </c>
      <c r="D1450" s="1">
        <v>43872</v>
      </c>
      <c r="E1450" s="7" t="s">
        <v>1239</v>
      </c>
    </row>
    <row r="1451" spans="1:5" ht="18" hidden="1" x14ac:dyDescent="0.25">
      <c r="A1451">
        <v>1</v>
      </c>
      <c r="B1451">
        <v>2540</v>
      </c>
      <c r="C1451" s="6" t="s">
        <v>1169</v>
      </c>
      <c r="D1451" s="1">
        <v>43872</v>
      </c>
      <c r="E1451" s="9" t="s">
        <v>1240</v>
      </c>
    </row>
    <row r="1452" spans="1:5" ht="18" hidden="1" x14ac:dyDescent="0.25">
      <c r="A1452">
        <v>1</v>
      </c>
      <c r="B1452">
        <v>2541</v>
      </c>
      <c r="C1452" s="6" t="s">
        <v>1169</v>
      </c>
      <c r="D1452" s="1">
        <v>43872</v>
      </c>
      <c r="E1452" s="7" t="s">
        <v>1241</v>
      </c>
    </row>
    <row r="1453" spans="1:5" ht="18" hidden="1" x14ac:dyDescent="0.25">
      <c r="A1453">
        <v>1</v>
      </c>
      <c r="B1453">
        <v>2542</v>
      </c>
      <c r="C1453" s="6" t="s">
        <v>1169</v>
      </c>
      <c r="D1453" s="1">
        <v>43872</v>
      </c>
      <c r="E1453" s="7" t="s">
        <v>1242</v>
      </c>
    </row>
    <row r="1454" spans="1:5" ht="18" hidden="1" x14ac:dyDescent="0.25">
      <c r="A1454">
        <v>1</v>
      </c>
      <c r="B1454">
        <v>2096</v>
      </c>
      <c r="C1454" s="6" t="s">
        <v>1169</v>
      </c>
      <c r="D1454" s="1">
        <v>43873</v>
      </c>
      <c r="E1454" s="7" t="s">
        <v>1243</v>
      </c>
    </row>
    <row r="1455" spans="1:5" ht="18" hidden="1" x14ac:dyDescent="0.25">
      <c r="A1455">
        <v>1</v>
      </c>
      <c r="B1455">
        <v>2097</v>
      </c>
      <c r="C1455" s="6" t="s">
        <v>1169</v>
      </c>
      <c r="D1455" s="1">
        <v>43873</v>
      </c>
      <c r="E1455" s="7" t="s">
        <v>1244</v>
      </c>
    </row>
    <row r="1456" spans="1:5" ht="18" hidden="1" x14ac:dyDescent="0.25">
      <c r="A1456">
        <v>1</v>
      </c>
      <c r="B1456">
        <v>2098</v>
      </c>
      <c r="C1456" s="6" t="s">
        <v>1169</v>
      </c>
      <c r="D1456" s="1">
        <v>43873</v>
      </c>
      <c r="E1456" s="7" t="s">
        <v>1245</v>
      </c>
    </row>
    <row r="1457" spans="1:5" ht="18" hidden="1" x14ac:dyDescent="0.25">
      <c r="A1457">
        <v>1</v>
      </c>
      <c r="B1457">
        <v>2524</v>
      </c>
      <c r="C1457" s="6" t="s">
        <v>1169</v>
      </c>
      <c r="D1457" s="1">
        <v>43873</v>
      </c>
      <c r="E1457" s="7" t="s">
        <v>1243</v>
      </c>
    </row>
    <row r="1458" spans="1:5" ht="18" hidden="1" x14ac:dyDescent="0.25">
      <c r="A1458">
        <v>1</v>
      </c>
      <c r="B1458">
        <v>2525</v>
      </c>
      <c r="C1458" s="6" t="s">
        <v>1169</v>
      </c>
      <c r="D1458" s="1">
        <v>43873</v>
      </c>
      <c r="E1458" s="7" t="s">
        <v>1244</v>
      </c>
    </row>
    <row r="1459" spans="1:5" ht="18" hidden="1" x14ac:dyDescent="0.25">
      <c r="A1459">
        <v>1</v>
      </c>
      <c r="B1459">
        <v>2526</v>
      </c>
      <c r="C1459" s="6" t="s">
        <v>1169</v>
      </c>
      <c r="D1459" s="1">
        <v>43873</v>
      </c>
      <c r="E1459" s="7" t="s">
        <v>1246</v>
      </c>
    </row>
    <row r="1460" spans="1:5" ht="18" hidden="1" x14ac:dyDescent="0.25">
      <c r="A1460">
        <v>1</v>
      </c>
      <c r="B1460">
        <v>2527</v>
      </c>
      <c r="C1460" s="6" t="s">
        <v>1169</v>
      </c>
      <c r="D1460" s="1">
        <v>43873</v>
      </c>
      <c r="E1460" s="7" t="s">
        <v>1247</v>
      </c>
    </row>
    <row r="1461" spans="1:5" ht="18" hidden="1" x14ac:dyDescent="0.25">
      <c r="A1461">
        <v>1</v>
      </c>
      <c r="B1461">
        <v>2528</v>
      </c>
      <c r="C1461" s="6" t="s">
        <v>1169</v>
      </c>
      <c r="D1461" s="1">
        <v>43873</v>
      </c>
      <c r="E1461" s="7" t="s">
        <v>1248</v>
      </c>
    </row>
    <row r="1462" spans="1:5" ht="18" hidden="1" x14ac:dyDescent="0.25">
      <c r="A1462">
        <v>1</v>
      </c>
      <c r="B1462">
        <v>2529</v>
      </c>
      <c r="C1462" s="6" t="s">
        <v>1169</v>
      </c>
      <c r="D1462" s="1">
        <v>43873</v>
      </c>
      <c r="E1462" s="7" t="s">
        <v>1245</v>
      </c>
    </row>
    <row r="1463" spans="1:5" ht="18" hidden="1" x14ac:dyDescent="0.25">
      <c r="A1463">
        <v>1</v>
      </c>
      <c r="B1463">
        <v>2530</v>
      </c>
      <c r="C1463" s="6" t="s">
        <v>1169</v>
      </c>
      <c r="D1463" s="1">
        <v>43873</v>
      </c>
      <c r="E1463" s="7" t="s">
        <v>1249</v>
      </c>
    </row>
    <row r="1464" spans="1:5" ht="18" hidden="1" x14ac:dyDescent="0.25">
      <c r="A1464">
        <v>1</v>
      </c>
      <c r="B1464">
        <v>2531</v>
      </c>
      <c r="C1464" s="6" t="s">
        <v>1169</v>
      </c>
      <c r="D1464" s="1">
        <v>43873</v>
      </c>
      <c r="E1464" s="7" t="s">
        <v>1250</v>
      </c>
    </row>
    <row r="1465" spans="1:5" ht="18" hidden="1" x14ac:dyDescent="0.25">
      <c r="A1465">
        <v>1</v>
      </c>
      <c r="B1465">
        <v>2532</v>
      </c>
      <c r="C1465" s="6" t="s">
        <v>1169</v>
      </c>
      <c r="D1465" s="1">
        <v>43873</v>
      </c>
      <c r="E1465" s="7" t="s">
        <v>1251</v>
      </c>
    </row>
    <row r="1466" spans="1:5" ht="18" hidden="1" x14ac:dyDescent="0.25">
      <c r="A1466">
        <v>1</v>
      </c>
      <c r="B1466">
        <v>2519</v>
      </c>
      <c r="C1466" s="6" t="s">
        <v>1169</v>
      </c>
      <c r="D1466" s="1">
        <v>43874</v>
      </c>
      <c r="E1466" s="7" t="s">
        <v>1252</v>
      </c>
    </row>
    <row r="1467" spans="1:5" ht="18" hidden="1" x14ac:dyDescent="0.25">
      <c r="A1467">
        <v>1</v>
      </c>
      <c r="B1467">
        <v>2520</v>
      </c>
      <c r="C1467" s="6" t="s">
        <v>1169</v>
      </c>
      <c r="D1467" s="1">
        <v>43874</v>
      </c>
      <c r="E1467" s="7" t="s">
        <v>1253</v>
      </c>
    </row>
    <row r="1468" spans="1:5" ht="18" hidden="1" x14ac:dyDescent="0.25">
      <c r="A1468">
        <v>1</v>
      </c>
      <c r="B1468">
        <v>2521</v>
      </c>
      <c r="C1468" s="6" t="s">
        <v>1169</v>
      </c>
      <c r="D1468" s="1">
        <v>43874</v>
      </c>
      <c r="E1468" s="7" t="s">
        <v>1254</v>
      </c>
    </row>
    <row r="1469" spans="1:5" ht="18" hidden="1" x14ac:dyDescent="0.25">
      <c r="A1469">
        <v>1</v>
      </c>
      <c r="B1469">
        <v>2522</v>
      </c>
      <c r="C1469" s="6" t="s">
        <v>1169</v>
      </c>
      <c r="D1469" s="1">
        <v>43874</v>
      </c>
      <c r="E1469" s="10" t="s">
        <v>1255</v>
      </c>
    </row>
    <row r="1470" spans="1:5" ht="18" hidden="1" x14ac:dyDescent="0.25">
      <c r="A1470">
        <v>1</v>
      </c>
      <c r="B1470">
        <v>2523</v>
      </c>
      <c r="C1470" s="6" t="s">
        <v>1169</v>
      </c>
      <c r="D1470" s="1">
        <v>43874</v>
      </c>
      <c r="E1470" s="10" t="s">
        <v>1256</v>
      </c>
    </row>
    <row r="1471" spans="1:5" ht="18" hidden="1" x14ac:dyDescent="0.25">
      <c r="A1471">
        <v>1</v>
      </c>
      <c r="B1471">
        <v>3024</v>
      </c>
      <c r="C1471" s="6" t="s">
        <v>1169</v>
      </c>
      <c r="D1471" s="1">
        <v>43874</v>
      </c>
      <c r="E1471" s="7" t="s">
        <v>1257</v>
      </c>
    </row>
    <row r="1472" spans="1:5" ht="18" hidden="1" x14ac:dyDescent="0.25">
      <c r="A1472">
        <v>1</v>
      </c>
      <c r="B1472">
        <v>2518</v>
      </c>
      <c r="C1472" s="6" t="s">
        <v>1169</v>
      </c>
      <c r="D1472" s="1">
        <v>43875</v>
      </c>
      <c r="E1472" s="10" t="s">
        <v>1258</v>
      </c>
    </row>
    <row r="1473" spans="1:5" ht="18" hidden="1" x14ac:dyDescent="0.25">
      <c r="A1473">
        <v>1</v>
      </c>
      <c r="B1473">
        <v>3022</v>
      </c>
      <c r="C1473" s="6" t="s">
        <v>1169</v>
      </c>
      <c r="D1473" s="1">
        <v>43875</v>
      </c>
      <c r="E1473" s="7" t="s">
        <v>1259</v>
      </c>
    </row>
    <row r="1474" spans="1:5" ht="18" hidden="1" x14ac:dyDescent="0.25">
      <c r="A1474">
        <v>1</v>
      </c>
      <c r="B1474">
        <v>3023</v>
      </c>
      <c r="C1474" s="6" t="s">
        <v>1169</v>
      </c>
      <c r="D1474" s="1">
        <v>43875</v>
      </c>
      <c r="E1474" s="7" t="s">
        <v>1260</v>
      </c>
    </row>
    <row r="1475" spans="1:5" ht="18" hidden="1" x14ac:dyDescent="0.25">
      <c r="A1475">
        <v>1</v>
      </c>
      <c r="B1475">
        <v>3478</v>
      </c>
      <c r="C1475" s="6" t="s">
        <v>1169</v>
      </c>
      <c r="D1475" s="1">
        <v>43875</v>
      </c>
      <c r="E1475" s="7" t="s">
        <v>1261</v>
      </c>
    </row>
    <row r="1476" spans="1:5" ht="18" hidden="1" x14ac:dyDescent="0.25">
      <c r="A1476">
        <v>1</v>
      </c>
      <c r="B1476">
        <v>3020</v>
      </c>
      <c r="C1476" s="6" t="s">
        <v>1169</v>
      </c>
      <c r="D1476" s="1">
        <v>43876</v>
      </c>
      <c r="E1476" s="7" t="s">
        <v>1262</v>
      </c>
    </row>
    <row r="1477" spans="1:5" ht="18" hidden="1" x14ac:dyDescent="0.25">
      <c r="A1477">
        <v>1</v>
      </c>
      <c r="B1477">
        <v>3021</v>
      </c>
      <c r="C1477" s="6" t="s">
        <v>1169</v>
      </c>
      <c r="D1477" s="1">
        <v>43876</v>
      </c>
      <c r="E1477" s="7" t="s">
        <v>1263</v>
      </c>
    </row>
    <row r="1478" spans="1:5" ht="18" hidden="1" x14ac:dyDescent="0.25">
      <c r="A1478">
        <v>1</v>
      </c>
      <c r="B1478">
        <v>3018</v>
      </c>
      <c r="C1478" s="6" t="s">
        <v>1169</v>
      </c>
      <c r="D1478" s="1">
        <v>43877</v>
      </c>
      <c r="E1478" s="7" t="s">
        <v>1264</v>
      </c>
    </row>
    <row r="1479" spans="1:5" ht="18" hidden="1" x14ac:dyDescent="0.25">
      <c r="A1479">
        <v>1</v>
      </c>
      <c r="B1479">
        <v>3019</v>
      </c>
      <c r="C1479" s="6" t="s">
        <v>1169</v>
      </c>
      <c r="D1479" s="1">
        <v>43877</v>
      </c>
      <c r="E1479" s="7" t="s">
        <v>1265</v>
      </c>
    </row>
    <row r="1480" spans="1:5" ht="18" hidden="1" x14ac:dyDescent="0.25">
      <c r="A1480">
        <v>1</v>
      </c>
      <c r="B1480">
        <v>3196</v>
      </c>
      <c r="C1480" s="6" t="s">
        <v>1169</v>
      </c>
      <c r="D1480" s="1">
        <v>43878</v>
      </c>
      <c r="E1480" s="7" t="s">
        <v>1266</v>
      </c>
    </row>
    <row r="1481" spans="1:5" ht="18" hidden="1" x14ac:dyDescent="0.25">
      <c r="A1481">
        <v>1</v>
      </c>
      <c r="B1481">
        <v>3197</v>
      </c>
      <c r="C1481" s="6" t="s">
        <v>1169</v>
      </c>
      <c r="D1481" s="1">
        <v>43878</v>
      </c>
      <c r="E1481" s="7" t="s">
        <v>1267</v>
      </c>
    </row>
    <row r="1482" spans="1:5" ht="18" hidden="1" x14ac:dyDescent="0.25">
      <c r="A1482">
        <v>1</v>
      </c>
      <c r="B1482">
        <v>3017</v>
      </c>
      <c r="C1482" s="6" t="s">
        <v>1169</v>
      </c>
      <c r="D1482" s="1">
        <v>43879</v>
      </c>
      <c r="E1482" s="7" t="s">
        <v>1268</v>
      </c>
    </row>
    <row r="1483" spans="1:5" ht="18" hidden="1" x14ac:dyDescent="0.25">
      <c r="A1483">
        <v>1</v>
      </c>
      <c r="B1483">
        <v>3296</v>
      </c>
      <c r="C1483" s="6" t="s">
        <v>1169</v>
      </c>
      <c r="D1483" s="1">
        <v>43879</v>
      </c>
      <c r="E1483" s="7" t="s">
        <v>1269</v>
      </c>
    </row>
    <row r="1484" spans="1:5" ht="18" hidden="1" x14ac:dyDescent="0.25">
      <c r="A1484">
        <v>1</v>
      </c>
      <c r="B1484">
        <v>3385</v>
      </c>
      <c r="C1484" s="6" t="s">
        <v>1169</v>
      </c>
      <c r="D1484" s="1">
        <v>43879</v>
      </c>
      <c r="E1484" s="7" t="s">
        <v>1270</v>
      </c>
    </row>
    <row r="1485" spans="1:5" ht="18" hidden="1" x14ac:dyDescent="0.25">
      <c r="A1485">
        <v>1</v>
      </c>
      <c r="B1485">
        <v>3386</v>
      </c>
      <c r="C1485" s="6" t="s">
        <v>1169</v>
      </c>
      <c r="D1485" s="1">
        <v>43879</v>
      </c>
      <c r="E1485" s="7" t="s">
        <v>1271</v>
      </c>
    </row>
    <row r="1486" spans="1:5" ht="18" hidden="1" x14ac:dyDescent="0.25">
      <c r="A1486">
        <v>1</v>
      </c>
      <c r="B1486">
        <v>3387</v>
      </c>
      <c r="C1486" s="6" t="s">
        <v>1169</v>
      </c>
      <c r="D1486" s="1">
        <v>43879</v>
      </c>
      <c r="E1486" s="7" t="s">
        <v>1272</v>
      </c>
    </row>
    <row r="1487" spans="1:5" ht="18" hidden="1" x14ac:dyDescent="0.25">
      <c r="A1487">
        <v>1</v>
      </c>
      <c r="B1487">
        <v>3672</v>
      </c>
      <c r="C1487" s="6" t="s">
        <v>1169</v>
      </c>
      <c r="D1487" s="1">
        <v>43879</v>
      </c>
      <c r="E1487" s="7" t="s">
        <v>1273</v>
      </c>
    </row>
    <row r="1488" spans="1:5" ht="18" hidden="1" x14ac:dyDescent="0.25">
      <c r="A1488">
        <v>1</v>
      </c>
      <c r="B1488">
        <v>3424</v>
      </c>
      <c r="C1488" s="6" t="s">
        <v>1169</v>
      </c>
      <c r="D1488" s="1">
        <v>43880</v>
      </c>
      <c r="E1488" s="7" t="s">
        <v>1274</v>
      </c>
    </row>
    <row r="1489" spans="1:5" ht="18" hidden="1" x14ac:dyDescent="0.25">
      <c r="A1489">
        <v>1</v>
      </c>
      <c r="B1489">
        <v>3689</v>
      </c>
      <c r="C1489" s="6" t="s">
        <v>1169</v>
      </c>
      <c r="D1489" s="1">
        <v>43880</v>
      </c>
      <c r="E1489" s="7" t="s">
        <v>1275</v>
      </c>
    </row>
    <row r="1490" spans="1:5" ht="18" hidden="1" x14ac:dyDescent="0.25">
      <c r="A1490">
        <v>1</v>
      </c>
      <c r="B1490">
        <v>3803</v>
      </c>
      <c r="C1490" s="6" t="s">
        <v>1169</v>
      </c>
      <c r="D1490" s="1">
        <v>43880</v>
      </c>
      <c r="E1490" s="7" t="s">
        <v>1276</v>
      </c>
    </row>
    <row r="1491" spans="1:5" ht="18" hidden="1" x14ac:dyDescent="0.25">
      <c r="A1491">
        <v>1</v>
      </c>
      <c r="B1491">
        <v>3512</v>
      </c>
      <c r="C1491" s="6" t="s">
        <v>1169</v>
      </c>
      <c r="D1491" s="1">
        <v>43881</v>
      </c>
      <c r="E1491" s="7" t="s">
        <v>1277</v>
      </c>
    </row>
    <row r="1492" spans="1:5" ht="18" hidden="1" x14ac:dyDescent="0.25">
      <c r="A1492">
        <v>1</v>
      </c>
      <c r="B1492">
        <v>3558</v>
      </c>
      <c r="C1492" s="6" t="s">
        <v>1169</v>
      </c>
      <c r="D1492" s="1">
        <v>43881</v>
      </c>
      <c r="E1492" s="7" t="s">
        <v>1278</v>
      </c>
    </row>
    <row r="1493" spans="1:5" ht="18" hidden="1" x14ac:dyDescent="0.25">
      <c r="A1493">
        <v>1</v>
      </c>
      <c r="B1493">
        <v>3574</v>
      </c>
      <c r="C1493" s="6" t="s">
        <v>1169</v>
      </c>
      <c r="D1493" s="1">
        <v>43881</v>
      </c>
      <c r="E1493" s="7" t="s">
        <v>1279</v>
      </c>
    </row>
    <row r="1494" spans="1:5" ht="18" hidden="1" x14ac:dyDescent="0.25">
      <c r="A1494">
        <v>1</v>
      </c>
      <c r="B1494">
        <v>3586</v>
      </c>
      <c r="C1494" s="6" t="s">
        <v>1169</v>
      </c>
      <c r="D1494" s="1">
        <v>43881</v>
      </c>
      <c r="E1494" s="7" t="s">
        <v>1280</v>
      </c>
    </row>
    <row r="1495" spans="1:5" ht="18" hidden="1" x14ac:dyDescent="0.25">
      <c r="A1495">
        <v>1</v>
      </c>
      <c r="B1495">
        <v>3663</v>
      </c>
      <c r="C1495" s="6" t="s">
        <v>1169</v>
      </c>
      <c r="D1495" s="1">
        <v>43881</v>
      </c>
      <c r="E1495" s="7" t="s">
        <v>1281</v>
      </c>
    </row>
    <row r="1496" spans="1:5" ht="18" hidden="1" x14ac:dyDescent="0.25">
      <c r="A1496">
        <v>1</v>
      </c>
      <c r="B1496">
        <v>3673</v>
      </c>
      <c r="C1496" s="6" t="s">
        <v>1169</v>
      </c>
      <c r="D1496" s="1">
        <v>43881</v>
      </c>
      <c r="E1496" s="7" t="s">
        <v>1282</v>
      </c>
    </row>
    <row r="1497" spans="1:5" ht="18" hidden="1" x14ac:dyDescent="0.25">
      <c r="A1497">
        <v>1</v>
      </c>
      <c r="B1497">
        <v>3676</v>
      </c>
      <c r="C1497" s="6" t="s">
        <v>1169</v>
      </c>
      <c r="D1497" s="1">
        <v>43881</v>
      </c>
      <c r="E1497" s="7" t="s">
        <v>1283</v>
      </c>
    </row>
    <row r="1498" spans="1:5" ht="18" hidden="1" x14ac:dyDescent="0.25">
      <c r="A1498">
        <v>1</v>
      </c>
      <c r="B1498">
        <v>3893</v>
      </c>
      <c r="C1498" s="6" t="s">
        <v>1169</v>
      </c>
      <c r="D1498" s="1">
        <v>43882</v>
      </c>
      <c r="E1498" s="7" t="s">
        <v>1284</v>
      </c>
    </row>
    <row r="1499" spans="1:5" ht="18" hidden="1" x14ac:dyDescent="0.25">
      <c r="A1499">
        <v>1</v>
      </c>
      <c r="B1499">
        <v>3890</v>
      </c>
      <c r="C1499" s="6" t="s">
        <v>1169</v>
      </c>
      <c r="D1499" s="1">
        <v>43883</v>
      </c>
      <c r="E1499" s="7" t="s">
        <v>1285</v>
      </c>
    </row>
    <row r="1500" spans="1:5" ht="18" hidden="1" x14ac:dyDescent="0.25">
      <c r="A1500">
        <v>1</v>
      </c>
      <c r="B1500">
        <v>3891</v>
      </c>
      <c r="C1500" s="6" t="s">
        <v>1169</v>
      </c>
      <c r="D1500" s="1">
        <v>43883</v>
      </c>
      <c r="E1500" s="7" t="s">
        <v>1286</v>
      </c>
    </row>
    <row r="1501" spans="1:5" ht="18" hidden="1" x14ac:dyDescent="0.25">
      <c r="A1501">
        <v>1</v>
      </c>
      <c r="B1501">
        <v>3892</v>
      </c>
      <c r="C1501" s="6" t="s">
        <v>1169</v>
      </c>
      <c r="D1501" s="1">
        <v>43883</v>
      </c>
      <c r="E1501" s="7" t="s">
        <v>1287</v>
      </c>
    </row>
    <row r="1502" spans="1:5" ht="18" hidden="1" x14ac:dyDescent="0.25">
      <c r="A1502">
        <v>1</v>
      </c>
      <c r="B1502">
        <v>3888</v>
      </c>
      <c r="C1502" s="6" t="s">
        <v>1169</v>
      </c>
      <c r="D1502" s="1">
        <v>43884</v>
      </c>
      <c r="E1502" s="7" t="s">
        <v>1288</v>
      </c>
    </row>
    <row r="1503" spans="1:5" ht="18" hidden="1" x14ac:dyDescent="0.25">
      <c r="A1503">
        <v>1</v>
      </c>
      <c r="B1503">
        <v>3889</v>
      </c>
      <c r="C1503" s="6" t="s">
        <v>1169</v>
      </c>
      <c r="D1503" s="1">
        <v>43884</v>
      </c>
      <c r="E1503" s="7" t="s">
        <v>1289</v>
      </c>
    </row>
    <row r="1504" spans="1:5" ht="18" hidden="1" x14ac:dyDescent="0.25">
      <c r="A1504">
        <v>1</v>
      </c>
      <c r="B1504">
        <v>4039</v>
      </c>
      <c r="C1504" s="6" t="s">
        <v>1169</v>
      </c>
      <c r="D1504" s="1">
        <v>43885</v>
      </c>
      <c r="E1504" s="7" t="s">
        <v>1290</v>
      </c>
    </row>
    <row r="1505" spans="1:5" ht="18" hidden="1" x14ac:dyDescent="0.25">
      <c r="A1505">
        <v>1</v>
      </c>
      <c r="B1505">
        <v>4040</v>
      </c>
      <c r="C1505" s="6" t="s">
        <v>1169</v>
      </c>
      <c r="D1505" s="1">
        <v>43885</v>
      </c>
      <c r="E1505" s="7" t="s">
        <v>1291</v>
      </c>
    </row>
    <row r="1506" spans="1:5" ht="18" hidden="1" x14ac:dyDescent="0.25">
      <c r="A1506">
        <v>1</v>
      </c>
      <c r="B1506">
        <v>4041</v>
      </c>
      <c r="C1506" s="6" t="s">
        <v>1169</v>
      </c>
      <c r="D1506" s="1">
        <v>43885</v>
      </c>
      <c r="E1506" s="7" t="s">
        <v>1292</v>
      </c>
    </row>
    <row r="1507" spans="1:5" ht="18" hidden="1" x14ac:dyDescent="0.25">
      <c r="A1507">
        <v>1</v>
      </c>
      <c r="B1507">
        <v>4154</v>
      </c>
      <c r="C1507" s="6" t="s">
        <v>1169</v>
      </c>
      <c r="D1507" s="1">
        <v>43885</v>
      </c>
      <c r="E1507" s="7" t="s">
        <v>1293</v>
      </c>
    </row>
    <row r="1508" spans="1:5" ht="18" hidden="1" x14ac:dyDescent="0.25">
      <c r="A1508">
        <v>1</v>
      </c>
      <c r="B1508">
        <v>4148</v>
      </c>
      <c r="C1508" s="6" t="s">
        <v>1169</v>
      </c>
      <c r="D1508" s="1">
        <v>43886</v>
      </c>
      <c r="E1508" s="7" t="s">
        <v>1294</v>
      </c>
    </row>
    <row r="1509" spans="1:5" ht="18" hidden="1" x14ac:dyDescent="0.25">
      <c r="A1509">
        <v>1</v>
      </c>
      <c r="B1509">
        <v>4149</v>
      </c>
      <c r="C1509" s="6" t="s">
        <v>1169</v>
      </c>
      <c r="D1509" s="1">
        <v>43886</v>
      </c>
      <c r="E1509" s="7" t="s">
        <v>1295</v>
      </c>
    </row>
    <row r="1510" spans="1:5" ht="18" hidden="1" x14ac:dyDescent="0.25">
      <c r="A1510">
        <v>1</v>
      </c>
      <c r="B1510">
        <v>4150</v>
      </c>
      <c r="C1510" s="6" t="s">
        <v>1169</v>
      </c>
      <c r="D1510" s="1">
        <v>43886</v>
      </c>
      <c r="E1510" s="7" t="s">
        <v>1296</v>
      </c>
    </row>
    <row r="1511" spans="1:5" ht="18" hidden="1" x14ac:dyDescent="0.25">
      <c r="A1511">
        <v>1</v>
      </c>
      <c r="B1511">
        <v>4151</v>
      </c>
      <c r="C1511" s="6" t="s">
        <v>1169</v>
      </c>
      <c r="D1511" s="1">
        <v>43886</v>
      </c>
      <c r="E1511" s="7" t="s">
        <v>1297</v>
      </c>
    </row>
    <row r="1512" spans="1:5" ht="18" hidden="1" x14ac:dyDescent="0.25">
      <c r="A1512">
        <v>1</v>
      </c>
      <c r="B1512">
        <v>4152</v>
      </c>
      <c r="C1512" s="6" t="s">
        <v>1169</v>
      </c>
      <c r="D1512" s="1">
        <v>43886</v>
      </c>
      <c r="E1512" s="7" t="s">
        <v>1298</v>
      </c>
    </row>
    <row r="1513" spans="1:5" ht="18" hidden="1" x14ac:dyDescent="0.25">
      <c r="A1513">
        <v>1</v>
      </c>
      <c r="B1513">
        <v>4153</v>
      </c>
      <c r="C1513" s="6" t="s">
        <v>1169</v>
      </c>
      <c r="D1513" s="1">
        <v>43886</v>
      </c>
      <c r="E1513" s="7" t="s">
        <v>1299</v>
      </c>
    </row>
    <row r="1514" spans="1:5" ht="18" hidden="1" x14ac:dyDescent="0.25">
      <c r="A1514">
        <v>1</v>
      </c>
      <c r="B1514">
        <v>4239</v>
      </c>
      <c r="C1514" s="6" t="s">
        <v>1169</v>
      </c>
      <c r="D1514" s="1">
        <v>43887</v>
      </c>
      <c r="E1514" s="7" t="s">
        <v>1300</v>
      </c>
    </row>
    <row r="1515" spans="1:5" ht="18" hidden="1" x14ac:dyDescent="0.25">
      <c r="A1515">
        <v>1</v>
      </c>
      <c r="B1515">
        <v>4240</v>
      </c>
      <c r="C1515" s="6" t="s">
        <v>1169</v>
      </c>
      <c r="D1515" s="1">
        <v>43887</v>
      </c>
      <c r="E1515" s="7" t="s">
        <v>1301</v>
      </c>
    </row>
    <row r="1516" spans="1:5" ht="18" hidden="1" x14ac:dyDescent="0.25">
      <c r="A1516">
        <v>1</v>
      </c>
      <c r="B1516">
        <v>4241</v>
      </c>
      <c r="C1516" s="6" t="s">
        <v>1169</v>
      </c>
      <c r="D1516" s="1">
        <v>43887</v>
      </c>
      <c r="E1516" s="7" t="s">
        <v>1302</v>
      </c>
    </row>
    <row r="1517" spans="1:5" ht="18" hidden="1" x14ac:dyDescent="0.25">
      <c r="A1517">
        <v>1</v>
      </c>
      <c r="B1517">
        <v>4242</v>
      </c>
      <c r="C1517" s="6" t="s">
        <v>1169</v>
      </c>
      <c r="D1517" s="1">
        <v>43887</v>
      </c>
      <c r="E1517" s="7" t="s">
        <v>1303</v>
      </c>
    </row>
    <row r="1518" spans="1:5" ht="18" hidden="1" x14ac:dyDescent="0.25">
      <c r="A1518">
        <v>1</v>
      </c>
      <c r="B1518">
        <v>4243</v>
      </c>
      <c r="C1518" s="6" t="s">
        <v>1169</v>
      </c>
      <c r="D1518" s="1">
        <v>43887</v>
      </c>
      <c r="E1518" s="7" t="s">
        <v>1304</v>
      </c>
    </row>
    <row r="1519" spans="1:5" ht="18" hidden="1" x14ac:dyDescent="0.25">
      <c r="A1519">
        <v>1</v>
      </c>
      <c r="B1519">
        <v>4523</v>
      </c>
      <c r="C1519" s="6" t="s">
        <v>1169</v>
      </c>
      <c r="D1519" s="1">
        <v>43888</v>
      </c>
      <c r="E1519" s="7" t="s">
        <v>1305</v>
      </c>
    </row>
    <row r="1520" spans="1:5" ht="18" hidden="1" x14ac:dyDescent="0.25">
      <c r="A1520">
        <v>1</v>
      </c>
      <c r="B1520">
        <v>4541</v>
      </c>
      <c r="C1520" s="6" t="s">
        <v>1169</v>
      </c>
      <c r="D1520" s="1">
        <v>43888</v>
      </c>
      <c r="E1520" s="7" t="s">
        <v>1306</v>
      </c>
    </row>
    <row r="1521" spans="1:5" ht="18" hidden="1" x14ac:dyDescent="0.25">
      <c r="A1521">
        <v>1</v>
      </c>
      <c r="B1521">
        <v>4555</v>
      </c>
      <c r="C1521" s="6" t="s">
        <v>1169</v>
      </c>
      <c r="D1521" s="1">
        <v>43888</v>
      </c>
      <c r="E1521" s="7" t="s">
        <v>1307</v>
      </c>
    </row>
    <row r="1522" spans="1:5" ht="18" hidden="1" x14ac:dyDescent="0.25">
      <c r="A1522">
        <v>1</v>
      </c>
      <c r="B1522">
        <v>5115</v>
      </c>
      <c r="C1522" s="6" t="s">
        <v>1169</v>
      </c>
      <c r="D1522" s="1">
        <v>43888</v>
      </c>
      <c r="E1522" s="7" t="s">
        <v>1308</v>
      </c>
    </row>
    <row r="1523" spans="1:5" ht="18" hidden="1" x14ac:dyDescent="0.25">
      <c r="A1523">
        <v>1</v>
      </c>
      <c r="B1523">
        <v>5203</v>
      </c>
      <c r="C1523" s="11" t="s">
        <v>1169</v>
      </c>
      <c r="D1523" s="1">
        <v>43888</v>
      </c>
      <c r="E1523" s="7" t="s">
        <v>1307</v>
      </c>
    </row>
    <row r="1524" spans="1:5" ht="18" hidden="1" x14ac:dyDescent="0.25">
      <c r="A1524">
        <v>1</v>
      </c>
      <c r="B1524">
        <v>4582</v>
      </c>
      <c r="C1524" s="6" t="s">
        <v>1169</v>
      </c>
      <c r="D1524" s="1">
        <v>43889</v>
      </c>
      <c r="E1524" s="7" t="s">
        <v>1309</v>
      </c>
    </row>
    <row r="1525" spans="1:5" ht="18" hidden="1" x14ac:dyDescent="0.25">
      <c r="A1525">
        <v>1</v>
      </c>
      <c r="B1525">
        <v>4675</v>
      </c>
      <c r="C1525" s="6" t="s">
        <v>1169</v>
      </c>
      <c r="D1525" s="1">
        <v>43889</v>
      </c>
      <c r="E1525" s="7" t="s">
        <v>1310</v>
      </c>
    </row>
    <row r="1526" spans="1:5" ht="18" hidden="1" x14ac:dyDescent="0.25">
      <c r="A1526">
        <v>1</v>
      </c>
      <c r="B1526">
        <v>4708</v>
      </c>
      <c r="C1526" s="6" t="s">
        <v>1169</v>
      </c>
      <c r="D1526" s="1">
        <v>43889</v>
      </c>
      <c r="E1526" s="7" t="s">
        <v>1311</v>
      </c>
    </row>
    <row r="1527" spans="1:5" ht="18" hidden="1" x14ac:dyDescent="0.25">
      <c r="A1527">
        <v>1</v>
      </c>
      <c r="B1527">
        <v>4724</v>
      </c>
      <c r="C1527" s="6" t="s">
        <v>1169</v>
      </c>
      <c r="D1527" s="1">
        <v>43889</v>
      </c>
      <c r="E1527" s="7" t="s">
        <v>1312</v>
      </c>
    </row>
    <row r="1528" spans="1:5" ht="18" hidden="1" x14ac:dyDescent="0.25">
      <c r="A1528">
        <v>1</v>
      </c>
      <c r="B1528">
        <v>4741</v>
      </c>
      <c r="C1528" s="6" t="s">
        <v>1169</v>
      </c>
      <c r="D1528" s="1">
        <v>43889</v>
      </c>
      <c r="E1528" s="7" t="s">
        <v>1313</v>
      </c>
    </row>
    <row r="1529" spans="1:5" ht="18" hidden="1" x14ac:dyDescent="0.25">
      <c r="A1529">
        <v>1</v>
      </c>
      <c r="B1529">
        <v>5109</v>
      </c>
      <c r="C1529" s="6" t="s">
        <v>1169</v>
      </c>
      <c r="D1529" s="1">
        <v>43889</v>
      </c>
      <c r="E1529" s="7" t="s">
        <v>1314</v>
      </c>
    </row>
    <row r="1530" spans="1:5" ht="18" hidden="1" x14ac:dyDescent="0.25">
      <c r="A1530">
        <v>1</v>
      </c>
      <c r="B1530">
        <v>4656</v>
      </c>
      <c r="C1530" s="6" t="s">
        <v>1169</v>
      </c>
      <c r="D1530" s="1">
        <v>43891</v>
      </c>
      <c r="E1530" s="7" t="s">
        <v>1315</v>
      </c>
    </row>
    <row r="1531" spans="1:5" ht="18" hidden="1" x14ac:dyDescent="0.25">
      <c r="A1531">
        <v>1</v>
      </c>
      <c r="B1531">
        <v>4795</v>
      </c>
      <c r="C1531" s="6" t="s">
        <v>1169</v>
      </c>
      <c r="D1531" s="1">
        <v>43892</v>
      </c>
      <c r="E1531" s="7" t="s">
        <v>1316</v>
      </c>
    </row>
    <row r="1532" spans="1:5" ht="18" hidden="1" x14ac:dyDescent="0.25">
      <c r="A1532">
        <v>1</v>
      </c>
      <c r="B1532">
        <v>5055</v>
      </c>
      <c r="C1532" s="6" t="s">
        <v>1169</v>
      </c>
      <c r="D1532" s="1">
        <v>43892</v>
      </c>
      <c r="E1532" s="7" t="s">
        <v>1317</v>
      </c>
    </row>
    <row r="1533" spans="1:5" ht="18" hidden="1" x14ac:dyDescent="0.25">
      <c r="A1533">
        <v>1</v>
      </c>
      <c r="B1533">
        <v>4863</v>
      </c>
      <c r="C1533" s="6" t="s">
        <v>1169</v>
      </c>
      <c r="D1533" s="1">
        <v>43893</v>
      </c>
      <c r="E1533" s="7" t="s">
        <v>1318</v>
      </c>
    </row>
    <row r="1534" spans="1:5" ht="18" hidden="1" x14ac:dyDescent="0.25">
      <c r="A1534">
        <v>1</v>
      </c>
      <c r="B1534">
        <v>5041</v>
      </c>
      <c r="C1534" s="6" t="s">
        <v>1169</v>
      </c>
      <c r="D1534" s="1">
        <v>43893</v>
      </c>
      <c r="E1534" s="7" t="s">
        <v>1319</v>
      </c>
    </row>
    <row r="1535" spans="1:5" ht="18" hidden="1" x14ac:dyDescent="0.25">
      <c r="A1535">
        <v>1</v>
      </c>
      <c r="B1535">
        <v>4933</v>
      </c>
      <c r="C1535" s="6" t="s">
        <v>1169</v>
      </c>
      <c r="D1535" s="1">
        <v>43894</v>
      </c>
      <c r="E1535" s="7" t="s">
        <v>1320</v>
      </c>
    </row>
    <row r="1536" spans="1:5" ht="18" hidden="1" x14ac:dyDescent="0.25">
      <c r="A1536">
        <v>1</v>
      </c>
      <c r="B1536">
        <v>4945</v>
      </c>
      <c r="C1536" s="6" t="s">
        <v>1169</v>
      </c>
      <c r="D1536" s="1">
        <v>43894</v>
      </c>
      <c r="E1536" s="7" t="s">
        <v>1321</v>
      </c>
    </row>
    <row r="1537" spans="1:5" ht="18" hidden="1" x14ac:dyDescent="0.25">
      <c r="A1537">
        <v>1</v>
      </c>
      <c r="B1537">
        <v>5089</v>
      </c>
      <c r="C1537" s="6" t="s">
        <v>1169</v>
      </c>
      <c r="D1537" s="1">
        <v>43895</v>
      </c>
      <c r="E1537" s="7" t="s">
        <v>1322</v>
      </c>
    </row>
    <row r="1538" spans="1:5" ht="18" hidden="1" x14ac:dyDescent="0.25">
      <c r="A1538">
        <v>1</v>
      </c>
      <c r="B1538">
        <v>5193</v>
      </c>
      <c r="C1538" s="6" t="s">
        <v>1169</v>
      </c>
      <c r="D1538" s="1">
        <v>43895</v>
      </c>
      <c r="E1538" s="7" t="s">
        <v>1323</v>
      </c>
    </row>
    <row r="1539" spans="1:5" ht="18" hidden="1" x14ac:dyDescent="0.25">
      <c r="A1539">
        <v>1</v>
      </c>
      <c r="B1539">
        <v>5321</v>
      </c>
      <c r="C1539" s="6" t="s">
        <v>1169</v>
      </c>
      <c r="D1539" s="1">
        <v>43895</v>
      </c>
      <c r="E1539" s="7" t="s">
        <v>1324</v>
      </c>
    </row>
    <row r="1540" spans="1:5" ht="18" hidden="1" x14ac:dyDescent="0.25">
      <c r="A1540">
        <v>1</v>
      </c>
      <c r="B1540">
        <v>5322</v>
      </c>
      <c r="C1540" s="6" t="s">
        <v>1169</v>
      </c>
      <c r="D1540" s="1">
        <v>43895</v>
      </c>
      <c r="E1540" s="7" t="s">
        <v>1325</v>
      </c>
    </row>
    <row r="1541" spans="1:5" ht="18" hidden="1" x14ac:dyDescent="0.25">
      <c r="A1541">
        <v>1</v>
      </c>
      <c r="B1541">
        <v>5323</v>
      </c>
      <c r="C1541" s="6" t="s">
        <v>1169</v>
      </c>
      <c r="D1541" s="1">
        <v>43895</v>
      </c>
      <c r="E1541" s="7" t="s">
        <v>1326</v>
      </c>
    </row>
    <row r="1542" spans="1:5" ht="18" hidden="1" x14ac:dyDescent="0.25">
      <c r="A1542">
        <v>1</v>
      </c>
      <c r="B1542">
        <v>5324</v>
      </c>
      <c r="C1542" s="6" t="s">
        <v>1169</v>
      </c>
      <c r="D1542" s="1">
        <v>43895</v>
      </c>
      <c r="E1542" s="7" t="s">
        <v>1327</v>
      </c>
    </row>
    <row r="1543" spans="1:5" ht="18" hidden="1" x14ac:dyDescent="0.25">
      <c r="A1543">
        <v>1</v>
      </c>
      <c r="B1543">
        <v>5320</v>
      </c>
      <c r="C1543" s="6" t="s">
        <v>1169</v>
      </c>
      <c r="D1543" s="1">
        <v>43898</v>
      </c>
      <c r="E1543" s="7" t="s">
        <v>1328</v>
      </c>
    </row>
    <row r="1544" spans="1:5" ht="18" hidden="1" x14ac:dyDescent="0.25">
      <c r="A1544">
        <v>1</v>
      </c>
      <c r="B1544">
        <v>5493</v>
      </c>
      <c r="C1544" s="6" t="s">
        <v>1169</v>
      </c>
      <c r="D1544" s="1">
        <v>43898</v>
      </c>
      <c r="E1544" s="7" t="s">
        <v>1329</v>
      </c>
    </row>
    <row r="1545" spans="1:5" ht="18" hidden="1" x14ac:dyDescent="0.25">
      <c r="A1545">
        <v>1</v>
      </c>
      <c r="B1545">
        <v>5492</v>
      </c>
      <c r="C1545" s="6" t="s">
        <v>1169</v>
      </c>
      <c r="D1545" s="1">
        <v>43899</v>
      </c>
      <c r="E1545" s="7" t="s">
        <v>1330</v>
      </c>
    </row>
    <row r="1546" spans="1:5" ht="18" hidden="1" x14ac:dyDescent="0.25">
      <c r="A1546">
        <v>1</v>
      </c>
      <c r="B1546">
        <v>5877</v>
      </c>
      <c r="C1546" s="6" t="s">
        <v>1169</v>
      </c>
      <c r="D1546" s="1">
        <v>43899</v>
      </c>
      <c r="E1546" s="7" t="s">
        <v>1331</v>
      </c>
    </row>
    <row r="1547" spans="1:5" ht="18" hidden="1" x14ac:dyDescent="0.25">
      <c r="A1547">
        <v>1</v>
      </c>
      <c r="B1547">
        <v>5598</v>
      </c>
      <c r="C1547" s="6" t="s">
        <v>1169</v>
      </c>
      <c r="D1547" s="1">
        <v>43900</v>
      </c>
      <c r="E1547" s="7" t="s">
        <v>1332</v>
      </c>
    </row>
    <row r="1548" spans="1:5" ht="18" hidden="1" x14ac:dyDescent="0.25">
      <c r="A1548">
        <v>1</v>
      </c>
      <c r="B1548">
        <v>5599</v>
      </c>
      <c r="C1548" s="6" t="s">
        <v>1169</v>
      </c>
      <c r="D1548" s="1">
        <v>43900</v>
      </c>
      <c r="E1548" s="7" t="s">
        <v>1333</v>
      </c>
    </row>
    <row r="1549" spans="1:5" ht="18" hidden="1" x14ac:dyDescent="0.25">
      <c r="A1549">
        <v>1</v>
      </c>
      <c r="B1549">
        <v>5600</v>
      </c>
      <c r="C1549" s="6" t="s">
        <v>1169</v>
      </c>
      <c r="D1549" s="1">
        <v>43900</v>
      </c>
      <c r="E1549" s="7" t="s">
        <v>1334</v>
      </c>
    </row>
    <row r="1550" spans="1:5" ht="18" hidden="1" x14ac:dyDescent="0.25">
      <c r="A1550">
        <v>1</v>
      </c>
      <c r="B1550">
        <v>5601</v>
      </c>
      <c r="C1550" s="6" t="s">
        <v>1169</v>
      </c>
      <c r="D1550" s="1">
        <v>43900</v>
      </c>
      <c r="E1550" s="7" t="s">
        <v>1335</v>
      </c>
    </row>
    <row r="1551" spans="1:5" ht="18" hidden="1" x14ac:dyDescent="0.25">
      <c r="A1551">
        <v>1</v>
      </c>
      <c r="B1551">
        <v>5713</v>
      </c>
      <c r="C1551" s="6" t="s">
        <v>1169</v>
      </c>
      <c r="D1551" s="1">
        <v>43901</v>
      </c>
      <c r="E1551" s="7" t="s">
        <v>1336</v>
      </c>
    </row>
    <row r="1552" spans="1:5" ht="18" hidden="1" x14ac:dyDescent="0.25">
      <c r="A1552">
        <v>1</v>
      </c>
      <c r="B1552">
        <v>5714</v>
      </c>
      <c r="C1552" s="6" t="s">
        <v>1169</v>
      </c>
      <c r="D1552" s="1">
        <v>43901</v>
      </c>
      <c r="E1552" s="7" t="s">
        <v>1337</v>
      </c>
    </row>
    <row r="1553" spans="1:5" ht="18" hidden="1" x14ac:dyDescent="0.25">
      <c r="A1553">
        <v>1</v>
      </c>
      <c r="B1553">
        <v>5715</v>
      </c>
      <c r="C1553" s="6" t="s">
        <v>1169</v>
      </c>
      <c r="D1553" s="1">
        <v>43901</v>
      </c>
      <c r="E1553" s="7" t="s">
        <v>1338</v>
      </c>
    </row>
    <row r="1554" spans="1:5" ht="18" hidden="1" x14ac:dyDescent="0.25">
      <c r="A1554">
        <v>1</v>
      </c>
      <c r="B1554">
        <v>5716</v>
      </c>
      <c r="C1554" s="6" t="s">
        <v>1169</v>
      </c>
      <c r="D1554" s="1">
        <v>43901</v>
      </c>
      <c r="E1554" s="7" t="s">
        <v>1339</v>
      </c>
    </row>
    <row r="1555" spans="1:5" ht="18" hidden="1" x14ac:dyDescent="0.25">
      <c r="A1555">
        <v>1</v>
      </c>
      <c r="B1555">
        <v>5717</v>
      </c>
      <c r="C1555" s="6" t="s">
        <v>1169</v>
      </c>
      <c r="D1555" s="1">
        <v>43901</v>
      </c>
      <c r="E1555" s="7" t="s">
        <v>1340</v>
      </c>
    </row>
    <row r="1556" spans="1:5" ht="18" hidden="1" x14ac:dyDescent="0.25">
      <c r="A1556">
        <v>1</v>
      </c>
      <c r="B1556">
        <v>5718</v>
      </c>
      <c r="C1556" s="6" t="s">
        <v>1169</v>
      </c>
      <c r="D1556" s="1">
        <v>43901</v>
      </c>
      <c r="E1556" s="7" t="s">
        <v>1341</v>
      </c>
    </row>
    <row r="1557" spans="1:5" ht="18" hidden="1" x14ac:dyDescent="0.25">
      <c r="A1557">
        <v>1</v>
      </c>
      <c r="B1557">
        <v>6034</v>
      </c>
      <c r="C1557" s="6" t="s">
        <v>1169</v>
      </c>
      <c r="D1557" s="1">
        <v>43902</v>
      </c>
      <c r="E1557" s="7" t="s">
        <v>1342</v>
      </c>
    </row>
    <row r="1558" spans="1:5" ht="18" hidden="1" x14ac:dyDescent="0.25">
      <c r="A1558">
        <v>1</v>
      </c>
      <c r="B1558">
        <v>6162</v>
      </c>
      <c r="C1558" s="6" t="s">
        <v>1169</v>
      </c>
      <c r="D1558" s="1">
        <v>43902</v>
      </c>
      <c r="E1558" s="7" t="s">
        <v>1343</v>
      </c>
    </row>
    <row r="1559" spans="1:5" ht="18" hidden="1" x14ac:dyDescent="0.25">
      <c r="A1559">
        <v>1</v>
      </c>
      <c r="B1559">
        <v>6058</v>
      </c>
      <c r="C1559" s="6" t="s">
        <v>1169</v>
      </c>
      <c r="D1559" s="1">
        <v>43903</v>
      </c>
      <c r="E1559" s="7" t="s">
        <v>1344</v>
      </c>
    </row>
    <row r="1560" spans="1:5" ht="18" hidden="1" x14ac:dyDescent="0.25">
      <c r="A1560">
        <v>1</v>
      </c>
      <c r="B1560">
        <v>6090</v>
      </c>
      <c r="C1560" s="6" t="s">
        <v>1169</v>
      </c>
      <c r="D1560" s="1">
        <v>43903</v>
      </c>
      <c r="E1560" s="7" t="s">
        <v>1345</v>
      </c>
    </row>
    <row r="1561" spans="1:5" ht="18" hidden="1" x14ac:dyDescent="0.25">
      <c r="A1561">
        <v>1</v>
      </c>
      <c r="B1561">
        <v>6095</v>
      </c>
      <c r="C1561" s="11" t="s">
        <v>1169</v>
      </c>
      <c r="D1561" s="1">
        <v>43903</v>
      </c>
      <c r="E1561" s="7" t="s">
        <v>1346</v>
      </c>
    </row>
    <row r="1562" spans="1:5" ht="18" hidden="1" x14ac:dyDescent="0.25">
      <c r="A1562">
        <v>1</v>
      </c>
      <c r="B1562">
        <v>6107</v>
      </c>
      <c r="C1562" s="6" t="s">
        <v>1169</v>
      </c>
      <c r="D1562" s="1">
        <v>43903</v>
      </c>
      <c r="E1562" s="7" t="s">
        <v>1347</v>
      </c>
    </row>
    <row r="1563" spans="1:5" ht="18" hidden="1" x14ac:dyDescent="0.25">
      <c r="A1563">
        <v>1</v>
      </c>
      <c r="B1563">
        <v>6164</v>
      </c>
      <c r="C1563" s="6" t="s">
        <v>1169</v>
      </c>
      <c r="D1563" s="1">
        <v>43903</v>
      </c>
      <c r="E1563" s="7" t="s">
        <v>1348</v>
      </c>
    </row>
    <row r="1564" spans="1:5" ht="18" hidden="1" x14ac:dyDescent="0.25">
      <c r="A1564">
        <v>1</v>
      </c>
      <c r="B1564">
        <v>6362</v>
      </c>
      <c r="C1564" s="6" t="s">
        <v>1169</v>
      </c>
      <c r="D1564" s="1">
        <v>43907</v>
      </c>
      <c r="E1564" s="7" t="s">
        <v>1349</v>
      </c>
    </row>
    <row r="1565" spans="1:5" ht="18" hidden="1" x14ac:dyDescent="0.25">
      <c r="A1565">
        <v>1</v>
      </c>
      <c r="B1565">
        <v>6793</v>
      </c>
      <c r="C1565" s="6" t="s">
        <v>1169</v>
      </c>
      <c r="D1565" s="1">
        <v>43907</v>
      </c>
      <c r="E1565" s="7" t="s">
        <v>1350</v>
      </c>
    </row>
    <row r="1566" spans="1:5" ht="18" hidden="1" x14ac:dyDescent="0.25">
      <c r="A1566">
        <v>1</v>
      </c>
      <c r="B1566">
        <v>6542</v>
      </c>
      <c r="C1566" s="6" t="s">
        <v>1169</v>
      </c>
      <c r="D1566" s="1">
        <v>43908</v>
      </c>
      <c r="E1566" s="7" t="s">
        <v>1351</v>
      </c>
    </row>
    <row r="1567" spans="1:5" ht="18" hidden="1" x14ac:dyDescent="0.25">
      <c r="A1567">
        <v>1</v>
      </c>
      <c r="B1567">
        <v>6760</v>
      </c>
      <c r="C1567" s="6" t="s">
        <v>1169</v>
      </c>
      <c r="D1567" s="1">
        <v>43909</v>
      </c>
      <c r="E1567" s="7" t="s">
        <v>1352</v>
      </c>
    </row>
    <row r="1568" spans="1:5" ht="18" hidden="1" x14ac:dyDescent="0.25">
      <c r="A1568">
        <v>1</v>
      </c>
      <c r="B1568">
        <v>6833</v>
      </c>
      <c r="C1568" s="6" t="s">
        <v>1169</v>
      </c>
      <c r="D1568" s="1">
        <v>43909</v>
      </c>
      <c r="E1568" s="7" t="s">
        <v>1353</v>
      </c>
    </row>
    <row r="1569" spans="1:5" ht="18" hidden="1" x14ac:dyDescent="0.25">
      <c r="A1569">
        <v>1</v>
      </c>
      <c r="B1569">
        <v>6880</v>
      </c>
      <c r="C1569" s="6" t="s">
        <v>1169</v>
      </c>
      <c r="D1569" s="1">
        <v>43910</v>
      </c>
      <c r="E1569" s="7" t="s">
        <v>1354</v>
      </c>
    </row>
    <row r="1570" spans="1:5" ht="18" hidden="1" x14ac:dyDescent="0.25">
      <c r="A1570">
        <v>1</v>
      </c>
      <c r="B1570">
        <v>7150</v>
      </c>
      <c r="C1570" s="6" t="s">
        <v>1169</v>
      </c>
      <c r="D1570" s="1">
        <v>43910</v>
      </c>
      <c r="E1570" s="7" t="s">
        <v>1355</v>
      </c>
    </row>
    <row r="1571" spans="1:5" ht="18" hidden="1" x14ac:dyDescent="0.25">
      <c r="A1571">
        <v>1</v>
      </c>
      <c r="B1571">
        <v>6902</v>
      </c>
      <c r="C1571" s="6" t="s">
        <v>1169</v>
      </c>
      <c r="D1571" s="1">
        <v>43913</v>
      </c>
      <c r="E1571" s="7" t="s">
        <v>1356</v>
      </c>
    </row>
    <row r="1572" spans="1:5" ht="18" hidden="1" x14ac:dyDescent="0.25">
      <c r="A1572">
        <v>1</v>
      </c>
      <c r="B1572">
        <v>7149</v>
      </c>
      <c r="C1572" s="6" t="s">
        <v>1169</v>
      </c>
      <c r="D1572" s="1">
        <v>43914</v>
      </c>
      <c r="E1572" s="7" t="s">
        <v>1357</v>
      </c>
    </row>
    <row r="1573" spans="1:5" ht="18" hidden="1" x14ac:dyDescent="0.25">
      <c r="A1573">
        <v>1</v>
      </c>
      <c r="B1573">
        <v>7420</v>
      </c>
      <c r="C1573" s="6" t="s">
        <v>1169</v>
      </c>
      <c r="D1573" s="1">
        <v>43915</v>
      </c>
      <c r="E1573" s="7" t="s">
        <v>1358</v>
      </c>
    </row>
    <row r="1574" spans="1:5" ht="18" hidden="1" x14ac:dyDescent="0.25">
      <c r="A1574">
        <v>1</v>
      </c>
      <c r="B1574">
        <v>7570</v>
      </c>
      <c r="C1574" s="6" t="s">
        <v>1169</v>
      </c>
      <c r="D1574" s="1">
        <v>43916</v>
      </c>
      <c r="E1574" s="7" t="s">
        <v>1359</v>
      </c>
    </row>
    <row r="1575" spans="1:5" ht="18" hidden="1" x14ac:dyDescent="0.25">
      <c r="A1575">
        <v>1</v>
      </c>
      <c r="B1575">
        <v>7604</v>
      </c>
      <c r="C1575" s="6" t="s">
        <v>1169</v>
      </c>
      <c r="D1575" s="1">
        <v>43916</v>
      </c>
      <c r="E1575" s="7" t="s">
        <v>1360</v>
      </c>
    </row>
    <row r="1576" spans="1:5" ht="18" hidden="1" x14ac:dyDescent="0.25">
      <c r="A1576">
        <v>1</v>
      </c>
      <c r="B1576">
        <v>7684</v>
      </c>
      <c r="C1576" s="6" t="s">
        <v>1169</v>
      </c>
      <c r="D1576" s="1">
        <v>43917</v>
      </c>
      <c r="E1576" s="7" t="s">
        <v>1361</v>
      </c>
    </row>
    <row r="1577" spans="1:5" ht="18" hidden="1" x14ac:dyDescent="0.25">
      <c r="A1577">
        <v>1</v>
      </c>
      <c r="B1577">
        <v>7685</v>
      </c>
      <c r="C1577" s="6" t="s">
        <v>1169</v>
      </c>
      <c r="D1577" s="1">
        <v>43918</v>
      </c>
      <c r="E1577" s="7" t="s">
        <v>1362</v>
      </c>
    </row>
    <row r="1578" spans="1:5" ht="18" hidden="1" x14ac:dyDescent="0.25">
      <c r="A1578">
        <v>1</v>
      </c>
      <c r="B1578">
        <v>7687</v>
      </c>
      <c r="C1578" s="6" t="s">
        <v>1169</v>
      </c>
      <c r="D1578" s="1">
        <v>43918</v>
      </c>
      <c r="E1578" s="7" t="s">
        <v>1363</v>
      </c>
    </row>
    <row r="1579" spans="1:5" ht="18" hidden="1" x14ac:dyDescent="0.25">
      <c r="A1579">
        <v>1</v>
      </c>
      <c r="B1579">
        <v>8125</v>
      </c>
      <c r="C1579" s="6" t="s">
        <v>1169</v>
      </c>
      <c r="D1579" s="1">
        <v>43920</v>
      </c>
      <c r="E1579" s="7" t="s">
        <v>1364</v>
      </c>
    </row>
    <row r="1580" spans="1:5" ht="18" hidden="1" x14ac:dyDescent="0.25">
      <c r="A1580">
        <v>1</v>
      </c>
      <c r="B1580">
        <v>8176</v>
      </c>
      <c r="C1580" s="6" t="s">
        <v>1169</v>
      </c>
      <c r="D1580" s="1">
        <v>43921</v>
      </c>
      <c r="E1580" s="7" t="s">
        <v>1365</v>
      </c>
    </row>
    <row r="1581" spans="1:5" ht="18" hidden="1" x14ac:dyDescent="0.25">
      <c r="A1581">
        <v>1</v>
      </c>
      <c r="B1581">
        <v>8356</v>
      </c>
      <c r="C1581" s="6" t="s">
        <v>1169</v>
      </c>
      <c r="D1581" s="1">
        <v>43922</v>
      </c>
      <c r="E1581" s="7" t="s">
        <v>1366</v>
      </c>
    </row>
    <row r="1582" spans="1:5" ht="18" hidden="1" x14ac:dyDescent="0.25">
      <c r="A1582">
        <v>1</v>
      </c>
      <c r="B1582">
        <v>8786</v>
      </c>
      <c r="C1582" s="6" t="s">
        <v>1169</v>
      </c>
      <c r="D1582" s="1">
        <v>43924</v>
      </c>
      <c r="E1582" s="7" t="s">
        <v>1367</v>
      </c>
    </row>
    <row r="1583" spans="1:5" ht="18" hidden="1" x14ac:dyDescent="0.25">
      <c r="A1583">
        <v>1</v>
      </c>
      <c r="B1583">
        <v>8962</v>
      </c>
      <c r="C1583" s="6" t="s">
        <v>1169</v>
      </c>
      <c r="D1583" s="1">
        <v>43924</v>
      </c>
      <c r="E1583" s="7" t="s">
        <v>1368</v>
      </c>
    </row>
    <row r="1584" spans="1:5" ht="18" hidden="1" x14ac:dyDescent="0.25">
      <c r="A1584">
        <v>1</v>
      </c>
      <c r="B1584">
        <v>9954</v>
      </c>
      <c r="C1584" s="6" t="s">
        <v>1169</v>
      </c>
      <c r="D1584" s="1">
        <v>43927</v>
      </c>
      <c r="E1584" s="7" t="s">
        <v>1369</v>
      </c>
    </row>
    <row r="1585" spans="1:5" ht="18" hidden="1" x14ac:dyDescent="0.25">
      <c r="A1585">
        <v>1</v>
      </c>
      <c r="B1585">
        <v>8961</v>
      </c>
      <c r="C1585" s="6" t="s">
        <v>1169</v>
      </c>
      <c r="D1585" s="1">
        <v>43928</v>
      </c>
      <c r="E1585" s="7" t="s">
        <v>1370</v>
      </c>
    </row>
    <row r="1586" spans="1:5" ht="18" hidden="1" x14ac:dyDescent="0.25">
      <c r="A1586">
        <v>1</v>
      </c>
      <c r="B1586">
        <v>8960</v>
      </c>
      <c r="C1586" s="6" t="s">
        <v>1169</v>
      </c>
      <c r="D1586" s="1">
        <v>43931</v>
      </c>
      <c r="E1586" s="7" t="s">
        <v>1371</v>
      </c>
    </row>
    <row r="1587" spans="1:5" ht="18" hidden="1" x14ac:dyDescent="0.25">
      <c r="A1587">
        <v>1</v>
      </c>
      <c r="B1587">
        <v>8959</v>
      </c>
      <c r="C1587" s="6" t="s">
        <v>1169</v>
      </c>
      <c r="D1587" s="1">
        <v>43933</v>
      </c>
      <c r="E1587" s="7" t="s">
        <v>1372</v>
      </c>
    </row>
    <row r="1588" spans="1:5" ht="18" hidden="1" x14ac:dyDescent="0.25">
      <c r="A1588">
        <v>1</v>
      </c>
      <c r="B1588">
        <v>9719</v>
      </c>
      <c r="C1588" s="6" t="s">
        <v>1169</v>
      </c>
      <c r="D1588" s="1">
        <v>43933</v>
      </c>
      <c r="E1588" s="7" t="s">
        <v>1373</v>
      </c>
    </row>
    <row r="1589" spans="1:5" ht="18" hidden="1" x14ac:dyDescent="0.25">
      <c r="A1589">
        <v>1</v>
      </c>
      <c r="B1589">
        <v>9307</v>
      </c>
      <c r="C1589" s="6" t="s">
        <v>1169</v>
      </c>
      <c r="D1589" s="1">
        <v>43934</v>
      </c>
      <c r="E1589" s="7" t="s">
        <v>1374</v>
      </c>
    </row>
    <row r="1590" spans="1:5" ht="18" hidden="1" x14ac:dyDescent="0.25">
      <c r="A1590">
        <v>1</v>
      </c>
      <c r="B1590">
        <v>9841</v>
      </c>
      <c r="C1590" s="6" t="s">
        <v>1169</v>
      </c>
      <c r="D1590" s="1">
        <v>43937</v>
      </c>
      <c r="E1590" s="7" t="s">
        <v>1375</v>
      </c>
    </row>
    <row r="1591" spans="1:5" ht="18" hidden="1" x14ac:dyDescent="0.25">
      <c r="A1591">
        <v>1</v>
      </c>
      <c r="B1591">
        <v>10118</v>
      </c>
      <c r="C1591" s="6" t="s">
        <v>1169</v>
      </c>
      <c r="D1591" s="1">
        <v>43938</v>
      </c>
      <c r="E1591" s="7" t="s">
        <v>1376</v>
      </c>
    </row>
    <row r="1592" spans="1:5" ht="18" hidden="1" x14ac:dyDescent="0.25">
      <c r="A1592">
        <v>1</v>
      </c>
      <c r="B1592">
        <v>10117</v>
      </c>
      <c r="C1592" s="6" t="s">
        <v>1169</v>
      </c>
      <c r="D1592" s="1">
        <v>43940</v>
      </c>
      <c r="E1592" s="7" t="s">
        <v>1377</v>
      </c>
    </row>
    <row r="1593" spans="1:5" ht="18" hidden="1" x14ac:dyDescent="0.25">
      <c r="A1593">
        <v>1</v>
      </c>
      <c r="B1593">
        <v>10370</v>
      </c>
      <c r="C1593" s="6" t="s">
        <v>1169</v>
      </c>
      <c r="D1593" s="1">
        <v>43941</v>
      </c>
      <c r="E1593" s="7" t="s">
        <v>1378</v>
      </c>
    </row>
    <row r="1594" spans="1:5" ht="18" hidden="1" x14ac:dyDescent="0.25">
      <c r="A1594">
        <v>1</v>
      </c>
      <c r="B1594">
        <v>10553</v>
      </c>
      <c r="C1594" s="6" t="s">
        <v>1169</v>
      </c>
      <c r="D1594" s="1">
        <v>43942</v>
      </c>
      <c r="E1594" s="7" t="s">
        <v>1379</v>
      </c>
    </row>
    <row r="1595" spans="1:5" ht="18" hidden="1" x14ac:dyDescent="0.25">
      <c r="A1595">
        <v>1</v>
      </c>
      <c r="B1595">
        <v>10554</v>
      </c>
      <c r="C1595" s="6" t="s">
        <v>1169</v>
      </c>
      <c r="D1595" s="1">
        <v>43942</v>
      </c>
      <c r="E1595" s="7" t="s">
        <v>1380</v>
      </c>
    </row>
    <row r="1596" spans="1:5" ht="18" hidden="1" x14ac:dyDescent="0.25">
      <c r="A1596">
        <v>1</v>
      </c>
      <c r="B1596">
        <v>10843</v>
      </c>
      <c r="C1596" s="6" t="s">
        <v>1169</v>
      </c>
      <c r="D1596" s="1">
        <v>43942</v>
      </c>
      <c r="E1596" s="7" t="s">
        <v>1381</v>
      </c>
    </row>
    <row r="1597" spans="1:5" ht="18" hidden="1" x14ac:dyDescent="0.25">
      <c r="A1597">
        <v>1</v>
      </c>
      <c r="B1597">
        <v>10916</v>
      </c>
      <c r="C1597" s="6" t="s">
        <v>1169</v>
      </c>
      <c r="D1597" s="1">
        <v>43944</v>
      </c>
      <c r="E1597" s="7" t="s">
        <v>1382</v>
      </c>
    </row>
    <row r="1598" spans="1:5" ht="18" hidden="1" x14ac:dyDescent="0.25">
      <c r="A1598">
        <v>1</v>
      </c>
      <c r="B1598">
        <v>11121</v>
      </c>
      <c r="C1598" s="6" t="s">
        <v>1169</v>
      </c>
      <c r="D1598" s="1">
        <v>43947</v>
      </c>
      <c r="E1598" s="7" t="s">
        <v>1383</v>
      </c>
    </row>
    <row r="1599" spans="1:5" ht="18" hidden="1" x14ac:dyDescent="0.25">
      <c r="A1599">
        <v>1</v>
      </c>
      <c r="B1599">
        <v>11122</v>
      </c>
      <c r="C1599" s="6" t="s">
        <v>1169</v>
      </c>
      <c r="D1599" s="1">
        <v>43947</v>
      </c>
      <c r="E1599" s="7" t="s">
        <v>1384</v>
      </c>
    </row>
    <row r="1600" spans="1:5" ht="18" hidden="1" x14ac:dyDescent="0.25">
      <c r="A1600">
        <v>1</v>
      </c>
      <c r="B1600">
        <v>11123</v>
      </c>
      <c r="C1600" s="6" t="s">
        <v>1169</v>
      </c>
      <c r="D1600" s="1">
        <v>43947</v>
      </c>
      <c r="E1600" s="7" t="s">
        <v>1385</v>
      </c>
    </row>
    <row r="1601" spans="1:5" ht="18" hidden="1" x14ac:dyDescent="0.25">
      <c r="A1601">
        <v>1</v>
      </c>
      <c r="B1601">
        <v>11124</v>
      </c>
      <c r="C1601" s="6" t="s">
        <v>1169</v>
      </c>
      <c r="D1601" s="1">
        <v>43947</v>
      </c>
      <c r="E1601" s="7" t="s">
        <v>1386</v>
      </c>
    </row>
    <row r="1602" spans="1:5" ht="18" hidden="1" x14ac:dyDescent="0.25">
      <c r="A1602">
        <v>1</v>
      </c>
      <c r="B1602">
        <v>11319</v>
      </c>
      <c r="C1602" s="6" t="s">
        <v>1169</v>
      </c>
      <c r="D1602" s="1">
        <v>43948</v>
      </c>
      <c r="E1602" s="7" t="s">
        <v>1387</v>
      </c>
    </row>
    <row r="1603" spans="1:5" ht="18" hidden="1" x14ac:dyDescent="0.25">
      <c r="A1603">
        <v>1</v>
      </c>
      <c r="B1603">
        <v>11493</v>
      </c>
      <c r="C1603" s="6" t="s">
        <v>1169</v>
      </c>
      <c r="D1603" s="1">
        <v>43949</v>
      </c>
      <c r="E1603" s="7" t="s">
        <v>1388</v>
      </c>
    </row>
    <row r="1604" spans="1:5" ht="18" hidden="1" x14ac:dyDescent="0.25">
      <c r="A1604">
        <v>1</v>
      </c>
      <c r="B1604">
        <v>11599</v>
      </c>
      <c r="C1604" s="6" t="s">
        <v>1169</v>
      </c>
      <c r="D1604" s="1">
        <v>43950</v>
      </c>
      <c r="E1604" s="7" t="s">
        <v>1389</v>
      </c>
    </row>
    <row r="1605" spans="1:5" ht="18" hidden="1" x14ac:dyDescent="0.25">
      <c r="A1605">
        <v>1</v>
      </c>
      <c r="B1605">
        <v>11600</v>
      </c>
      <c r="C1605" s="6" t="s">
        <v>1169</v>
      </c>
      <c r="D1605" s="1">
        <v>43950</v>
      </c>
      <c r="E1605" s="7" t="s">
        <v>1390</v>
      </c>
    </row>
    <row r="1606" spans="1:5" ht="18" hidden="1" x14ac:dyDescent="0.25">
      <c r="A1606">
        <v>1</v>
      </c>
      <c r="B1606">
        <v>11601</v>
      </c>
      <c r="C1606" s="6" t="s">
        <v>1169</v>
      </c>
      <c r="D1606" s="1">
        <v>43950</v>
      </c>
      <c r="E1606" s="7" t="s">
        <v>1391</v>
      </c>
    </row>
    <row r="1607" spans="1:5" ht="18" hidden="1" x14ac:dyDescent="0.25">
      <c r="A1607">
        <v>1</v>
      </c>
      <c r="B1607">
        <v>11801</v>
      </c>
      <c r="C1607" s="6" t="s">
        <v>1169</v>
      </c>
      <c r="D1607" s="1">
        <v>43950</v>
      </c>
      <c r="E1607" s="7" t="s">
        <v>1392</v>
      </c>
    </row>
    <row r="1608" spans="1:5" ht="18" hidden="1" x14ac:dyDescent="0.25">
      <c r="A1608">
        <v>1</v>
      </c>
      <c r="B1608">
        <v>11850</v>
      </c>
      <c r="C1608" s="6" t="s">
        <v>1169</v>
      </c>
      <c r="D1608" s="1">
        <v>43951</v>
      </c>
      <c r="E1608" s="7" t="s">
        <v>1393</v>
      </c>
    </row>
    <row r="1609" spans="1:5" ht="18" hidden="1" x14ac:dyDescent="0.25">
      <c r="A1609">
        <v>1</v>
      </c>
      <c r="B1609">
        <v>1755</v>
      </c>
      <c r="C1609" s="6" t="s">
        <v>1394</v>
      </c>
      <c r="D1609" s="1">
        <v>43868</v>
      </c>
      <c r="E1609" s="7" t="s">
        <v>1213</v>
      </c>
    </row>
    <row r="1610" spans="1:5" ht="18" hidden="1" x14ac:dyDescent="0.25">
      <c r="A1610">
        <v>1</v>
      </c>
      <c r="B1610">
        <v>1756</v>
      </c>
      <c r="C1610" s="6" t="s">
        <v>1394</v>
      </c>
      <c r="D1610" s="1">
        <v>43868</v>
      </c>
      <c r="E1610" s="7" t="s">
        <v>1214</v>
      </c>
    </row>
    <row r="1611" spans="1:5" ht="18" hidden="1" x14ac:dyDescent="0.25">
      <c r="A1611">
        <v>1</v>
      </c>
      <c r="B1611">
        <v>1830</v>
      </c>
      <c r="C1611" s="6" t="s">
        <v>1394</v>
      </c>
      <c r="D1611" s="1">
        <v>43871</v>
      </c>
      <c r="E1611" s="7" t="s">
        <v>1222</v>
      </c>
    </row>
    <row r="1612" spans="1:5" ht="18" hidden="1" x14ac:dyDescent="0.25">
      <c r="A1612">
        <v>1</v>
      </c>
      <c r="B1612">
        <v>1831</v>
      </c>
      <c r="C1612" s="6" t="s">
        <v>1394</v>
      </c>
      <c r="D1612" s="1">
        <v>43871</v>
      </c>
      <c r="E1612" s="7" t="s">
        <v>1223</v>
      </c>
    </row>
    <row r="1613" spans="1:5" ht="18" hidden="1" x14ac:dyDescent="0.25">
      <c r="A1613">
        <v>1</v>
      </c>
      <c r="B1613">
        <v>1832</v>
      </c>
      <c r="C1613" s="6" t="s">
        <v>1394</v>
      </c>
      <c r="D1613" s="1">
        <v>43871</v>
      </c>
      <c r="E1613" s="7" t="s">
        <v>1224</v>
      </c>
    </row>
    <row r="1614" spans="1:5" ht="18" hidden="1" x14ac:dyDescent="0.25">
      <c r="A1614">
        <v>1</v>
      </c>
      <c r="B1614">
        <v>1833</v>
      </c>
      <c r="C1614" s="6" t="s">
        <v>1394</v>
      </c>
      <c r="D1614" s="1">
        <v>43871</v>
      </c>
      <c r="E1614" s="7" t="s">
        <v>1225</v>
      </c>
    </row>
    <row r="1615" spans="1:5" ht="18" hidden="1" x14ac:dyDescent="0.25">
      <c r="A1615">
        <v>1</v>
      </c>
      <c r="B1615">
        <v>1834</v>
      </c>
      <c r="C1615" s="6" t="s">
        <v>1394</v>
      </c>
      <c r="D1615" s="1">
        <v>43871</v>
      </c>
      <c r="E1615" s="7" t="s">
        <v>1226</v>
      </c>
    </row>
    <row r="1616" spans="1:5" ht="18" hidden="1" x14ac:dyDescent="0.25">
      <c r="A1616">
        <v>1</v>
      </c>
      <c r="B1616">
        <v>1835</v>
      </c>
      <c r="C1616" s="6" t="s">
        <v>1394</v>
      </c>
      <c r="D1616" s="1">
        <v>43871</v>
      </c>
      <c r="E1616" s="7" t="s">
        <v>1227</v>
      </c>
    </row>
    <row r="1617" spans="1:5" ht="18" hidden="1" x14ac:dyDescent="0.25">
      <c r="A1617">
        <v>1</v>
      </c>
      <c r="B1617">
        <v>1836</v>
      </c>
      <c r="C1617" s="6" t="s">
        <v>1394</v>
      </c>
      <c r="D1617" s="1">
        <v>43871</v>
      </c>
      <c r="E1617" s="7" t="s">
        <v>1228</v>
      </c>
    </row>
    <row r="1618" spans="1:5" ht="18" hidden="1" x14ac:dyDescent="0.25">
      <c r="A1618">
        <v>1</v>
      </c>
      <c r="B1618">
        <v>1837</v>
      </c>
      <c r="C1618" s="6" t="s">
        <v>1394</v>
      </c>
      <c r="D1618" s="1">
        <v>43871</v>
      </c>
      <c r="E1618" s="7" t="s">
        <v>1229</v>
      </c>
    </row>
    <row r="1619" spans="1:5" ht="18" hidden="1" x14ac:dyDescent="0.25">
      <c r="A1619">
        <v>1</v>
      </c>
      <c r="B1619">
        <v>1838</v>
      </c>
      <c r="C1619" s="6" t="s">
        <v>1394</v>
      </c>
      <c r="D1619" s="1">
        <v>43871</v>
      </c>
      <c r="E1619" s="7" t="s">
        <v>1230</v>
      </c>
    </row>
    <row r="1620" spans="1:5" ht="18" hidden="1" x14ac:dyDescent="0.25">
      <c r="A1620">
        <v>1</v>
      </c>
      <c r="B1620">
        <v>1839</v>
      </c>
      <c r="C1620" s="6" t="s">
        <v>1394</v>
      </c>
      <c r="D1620" s="1">
        <v>43871</v>
      </c>
      <c r="E1620" s="7" t="s">
        <v>1231</v>
      </c>
    </row>
    <row r="1621" spans="1:5" ht="18" hidden="1" x14ac:dyDescent="0.25">
      <c r="A1621">
        <v>1</v>
      </c>
      <c r="B1621">
        <v>1840</v>
      </c>
      <c r="C1621" s="6" t="s">
        <v>1394</v>
      </c>
      <c r="D1621" s="1">
        <v>43871</v>
      </c>
      <c r="E1621" s="7" t="s">
        <v>1232</v>
      </c>
    </row>
    <row r="1622" spans="1:5" ht="18" hidden="1" x14ac:dyDescent="0.25">
      <c r="A1622">
        <v>1</v>
      </c>
      <c r="B1622">
        <v>1948</v>
      </c>
      <c r="C1622" s="6" t="s">
        <v>1394</v>
      </c>
      <c r="D1622" s="1">
        <v>43872</v>
      </c>
      <c r="E1622" s="9" t="s">
        <v>1236</v>
      </c>
    </row>
    <row r="1623" spans="1:5" ht="18" hidden="1" x14ac:dyDescent="0.25">
      <c r="A1623">
        <v>1</v>
      </c>
      <c r="B1623">
        <v>1949</v>
      </c>
      <c r="C1623" s="6" t="s">
        <v>1394</v>
      </c>
      <c r="D1623" s="1">
        <v>43872</v>
      </c>
      <c r="E1623" s="9" t="s">
        <v>1237</v>
      </c>
    </row>
    <row r="1624" spans="1:5" ht="18" hidden="1" x14ac:dyDescent="0.25">
      <c r="A1624">
        <v>1</v>
      </c>
      <c r="B1624">
        <v>1950</v>
      </c>
      <c r="C1624" s="6" t="s">
        <v>1394</v>
      </c>
      <c r="D1624" s="1">
        <v>43872</v>
      </c>
      <c r="E1624" s="7" t="s">
        <v>1238</v>
      </c>
    </row>
    <row r="1625" spans="1:5" ht="18" hidden="1" x14ac:dyDescent="0.25">
      <c r="A1625">
        <v>1</v>
      </c>
      <c r="B1625">
        <v>1951</v>
      </c>
      <c r="C1625" s="6" t="s">
        <v>1394</v>
      </c>
      <c r="D1625" s="1">
        <v>43872</v>
      </c>
      <c r="E1625" s="7" t="s">
        <v>1239</v>
      </c>
    </row>
    <row r="1626" spans="1:5" ht="18" hidden="1" x14ac:dyDescent="0.25">
      <c r="A1626">
        <v>1</v>
      </c>
      <c r="B1626">
        <v>1952</v>
      </c>
      <c r="C1626" s="6" t="s">
        <v>1394</v>
      </c>
      <c r="D1626" s="1">
        <v>43872</v>
      </c>
      <c r="E1626" s="9" t="s">
        <v>1240</v>
      </c>
    </row>
    <row r="1627" spans="1:5" ht="18" hidden="1" x14ac:dyDescent="0.25">
      <c r="A1627">
        <v>1</v>
      </c>
      <c r="B1627">
        <v>1953</v>
      </c>
      <c r="C1627" s="6" t="s">
        <v>1394</v>
      </c>
      <c r="D1627" s="1">
        <v>43872</v>
      </c>
      <c r="E1627" s="7" t="s">
        <v>1242</v>
      </c>
    </row>
    <row r="1628" spans="1:5" ht="18" hidden="1" x14ac:dyDescent="0.25">
      <c r="A1628">
        <v>1</v>
      </c>
      <c r="B1628">
        <v>2104</v>
      </c>
      <c r="C1628" s="6" t="s">
        <v>1394</v>
      </c>
      <c r="D1628" s="1">
        <v>43872</v>
      </c>
      <c r="E1628" s="7" t="s">
        <v>1241</v>
      </c>
    </row>
    <row r="1629" spans="1:5" ht="18" hidden="1" x14ac:dyDescent="0.25">
      <c r="A1629">
        <v>1</v>
      </c>
      <c r="B1629">
        <v>2202</v>
      </c>
      <c r="C1629" s="6" t="s">
        <v>1394</v>
      </c>
      <c r="D1629" s="1">
        <v>43872</v>
      </c>
      <c r="E1629" s="7" t="s">
        <v>1241</v>
      </c>
    </row>
    <row r="1630" spans="1:5" ht="18" hidden="1" x14ac:dyDescent="0.25">
      <c r="A1630">
        <v>1</v>
      </c>
      <c r="B1630">
        <v>2099</v>
      </c>
      <c r="C1630" s="6" t="s">
        <v>1394</v>
      </c>
      <c r="D1630" s="1">
        <v>43873</v>
      </c>
      <c r="E1630" s="7" t="s">
        <v>1246</v>
      </c>
    </row>
    <row r="1631" spans="1:5" ht="18" hidden="1" x14ac:dyDescent="0.25">
      <c r="A1631">
        <v>1</v>
      </c>
      <c r="B1631">
        <v>2100</v>
      </c>
      <c r="C1631" s="6" t="s">
        <v>1394</v>
      </c>
      <c r="D1631" s="1">
        <v>43873</v>
      </c>
      <c r="E1631" s="7" t="s">
        <v>1248</v>
      </c>
    </row>
    <row r="1632" spans="1:5" ht="18" hidden="1" x14ac:dyDescent="0.25">
      <c r="A1632">
        <v>1</v>
      </c>
      <c r="B1632">
        <v>2101</v>
      </c>
      <c r="C1632" s="6" t="s">
        <v>1394</v>
      </c>
      <c r="D1632" s="1">
        <v>43873</v>
      </c>
      <c r="E1632" s="7" t="s">
        <v>1249</v>
      </c>
    </row>
    <row r="1633" spans="1:5" ht="18" hidden="1" x14ac:dyDescent="0.25">
      <c r="A1633">
        <v>1</v>
      </c>
      <c r="B1633">
        <v>2102</v>
      </c>
      <c r="C1633" s="6" t="s">
        <v>1394</v>
      </c>
      <c r="D1633" s="1">
        <v>43873</v>
      </c>
      <c r="E1633" s="7" t="s">
        <v>1250</v>
      </c>
    </row>
    <row r="1634" spans="1:5" ht="18" hidden="1" x14ac:dyDescent="0.25">
      <c r="A1634">
        <v>1</v>
      </c>
      <c r="B1634">
        <v>2103</v>
      </c>
      <c r="C1634" s="6" t="s">
        <v>1394</v>
      </c>
      <c r="D1634" s="1">
        <v>43873</v>
      </c>
      <c r="E1634" s="7" t="s">
        <v>1251</v>
      </c>
    </row>
    <row r="1635" spans="1:5" ht="18" hidden="1" x14ac:dyDescent="0.25">
      <c r="A1635">
        <v>1</v>
      </c>
      <c r="B1635">
        <v>2197</v>
      </c>
      <c r="C1635" s="6" t="s">
        <v>1394</v>
      </c>
      <c r="D1635" s="1">
        <v>43873</v>
      </c>
      <c r="E1635" s="7" t="s">
        <v>1246</v>
      </c>
    </row>
    <row r="1636" spans="1:5" ht="18" hidden="1" x14ac:dyDescent="0.25">
      <c r="A1636">
        <v>1</v>
      </c>
      <c r="B1636">
        <v>2198</v>
      </c>
      <c r="C1636" s="6" t="s">
        <v>1394</v>
      </c>
      <c r="D1636" s="1">
        <v>43873</v>
      </c>
      <c r="E1636" s="7" t="s">
        <v>1248</v>
      </c>
    </row>
    <row r="1637" spans="1:5" ht="18" hidden="1" x14ac:dyDescent="0.25">
      <c r="A1637">
        <v>1</v>
      </c>
      <c r="B1637">
        <v>2199</v>
      </c>
      <c r="C1637" s="6" t="s">
        <v>1394</v>
      </c>
      <c r="D1637" s="1">
        <v>43873</v>
      </c>
      <c r="E1637" s="7" t="s">
        <v>1249</v>
      </c>
    </row>
    <row r="1638" spans="1:5" ht="18" hidden="1" x14ac:dyDescent="0.25">
      <c r="A1638">
        <v>1</v>
      </c>
      <c r="B1638">
        <v>2200</v>
      </c>
      <c r="C1638" s="6" t="s">
        <v>1394</v>
      </c>
      <c r="D1638" s="1">
        <v>43873</v>
      </c>
      <c r="E1638" s="7" t="s">
        <v>1250</v>
      </c>
    </row>
    <row r="1639" spans="1:5" ht="18" hidden="1" x14ac:dyDescent="0.25">
      <c r="A1639">
        <v>1</v>
      </c>
      <c r="B1639">
        <v>2201</v>
      </c>
      <c r="C1639" s="6" t="s">
        <v>1394</v>
      </c>
      <c r="D1639" s="1">
        <v>43873</v>
      </c>
      <c r="E1639" s="7" t="s">
        <v>1251</v>
      </c>
    </row>
    <row r="1640" spans="1:5" ht="18" hidden="1" x14ac:dyDescent="0.25">
      <c r="A1640">
        <v>1</v>
      </c>
      <c r="B1640">
        <v>3031</v>
      </c>
      <c r="C1640" s="6" t="s">
        <v>1394</v>
      </c>
      <c r="D1640" s="1">
        <v>43874</v>
      </c>
      <c r="E1640" s="7" t="s">
        <v>1395</v>
      </c>
    </row>
    <row r="1641" spans="1:5" ht="18" hidden="1" x14ac:dyDescent="0.25">
      <c r="A1641">
        <v>1</v>
      </c>
      <c r="B1641">
        <v>3029</v>
      </c>
      <c r="C1641" s="6" t="s">
        <v>1394</v>
      </c>
      <c r="D1641" s="1">
        <v>43875</v>
      </c>
      <c r="E1641" s="7" t="s">
        <v>1396</v>
      </c>
    </row>
    <row r="1642" spans="1:5" ht="18" hidden="1" x14ac:dyDescent="0.25">
      <c r="A1642">
        <v>1</v>
      </c>
      <c r="B1642">
        <v>3030</v>
      </c>
      <c r="C1642" s="6" t="s">
        <v>1394</v>
      </c>
      <c r="D1642" s="1">
        <v>43875</v>
      </c>
      <c r="E1642" s="7" t="s">
        <v>1397</v>
      </c>
    </row>
    <row r="1643" spans="1:5" ht="18" hidden="1" x14ac:dyDescent="0.25">
      <c r="A1643">
        <v>1</v>
      </c>
      <c r="B1643">
        <v>3025</v>
      </c>
      <c r="C1643" s="6" t="s">
        <v>1394</v>
      </c>
      <c r="D1643" s="1">
        <v>43877</v>
      </c>
      <c r="E1643" s="7" t="s">
        <v>1398</v>
      </c>
    </row>
    <row r="1644" spans="1:5" ht="18" hidden="1" x14ac:dyDescent="0.25">
      <c r="A1644">
        <v>1</v>
      </c>
      <c r="B1644">
        <v>3026</v>
      </c>
      <c r="C1644" s="6" t="s">
        <v>1394</v>
      </c>
      <c r="D1644" s="1">
        <v>43877</v>
      </c>
      <c r="E1644" s="7" t="s">
        <v>1399</v>
      </c>
    </row>
    <row r="1645" spans="1:5" ht="18" hidden="1" x14ac:dyDescent="0.25">
      <c r="A1645">
        <v>1</v>
      </c>
      <c r="B1645">
        <v>3027</v>
      </c>
      <c r="C1645" s="6" t="s">
        <v>1394</v>
      </c>
      <c r="D1645" s="1">
        <v>43877</v>
      </c>
      <c r="E1645" s="7" t="s">
        <v>1400</v>
      </c>
    </row>
    <row r="1646" spans="1:5" ht="18" hidden="1" x14ac:dyDescent="0.25">
      <c r="A1646">
        <v>1</v>
      </c>
      <c r="B1646">
        <v>3028</v>
      </c>
      <c r="C1646" s="6" t="s">
        <v>1394</v>
      </c>
      <c r="D1646" s="1">
        <v>43877</v>
      </c>
      <c r="E1646" s="7" t="s">
        <v>1401</v>
      </c>
    </row>
    <row r="1647" spans="1:5" ht="18" hidden="1" x14ac:dyDescent="0.25">
      <c r="A1647">
        <v>1</v>
      </c>
      <c r="B1647">
        <v>3199</v>
      </c>
      <c r="C1647" s="11" t="s">
        <v>1394</v>
      </c>
      <c r="D1647" s="1">
        <v>43877</v>
      </c>
      <c r="E1647" s="7" t="s">
        <v>1402</v>
      </c>
    </row>
    <row r="1648" spans="1:5" ht="18" hidden="1" x14ac:dyDescent="0.25">
      <c r="A1648">
        <v>1</v>
      </c>
      <c r="B1648">
        <v>3198</v>
      </c>
      <c r="C1648" s="6" t="s">
        <v>1394</v>
      </c>
      <c r="D1648" s="1">
        <v>43878</v>
      </c>
      <c r="E1648" s="7" t="s">
        <v>1403</v>
      </c>
    </row>
    <row r="1649" spans="1:5" ht="18" hidden="1" x14ac:dyDescent="0.25">
      <c r="A1649">
        <v>1</v>
      </c>
      <c r="B1649">
        <v>3297</v>
      </c>
      <c r="C1649" s="6" t="s">
        <v>1394</v>
      </c>
      <c r="D1649" s="1">
        <v>43879</v>
      </c>
      <c r="E1649" s="7" t="s">
        <v>1404</v>
      </c>
    </row>
    <row r="1650" spans="1:5" ht="18" hidden="1" x14ac:dyDescent="0.25">
      <c r="A1650">
        <v>1</v>
      </c>
      <c r="B1650">
        <v>3298</v>
      </c>
      <c r="C1650" s="6" t="s">
        <v>1394</v>
      </c>
      <c r="D1650" s="1">
        <v>43879</v>
      </c>
      <c r="E1650" s="7" t="s">
        <v>1405</v>
      </c>
    </row>
    <row r="1651" spans="1:5" ht="18" hidden="1" x14ac:dyDescent="0.25">
      <c r="A1651">
        <v>1</v>
      </c>
      <c r="B1651">
        <v>3686</v>
      </c>
      <c r="C1651" s="6" t="s">
        <v>1394</v>
      </c>
      <c r="D1651" s="1">
        <v>43879</v>
      </c>
      <c r="E1651" s="7" t="s">
        <v>1406</v>
      </c>
    </row>
    <row r="1652" spans="1:5" ht="18" hidden="1" x14ac:dyDescent="0.25">
      <c r="A1652">
        <v>1</v>
      </c>
      <c r="B1652">
        <v>3674</v>
      </c>
      <c r="C1652" s="6" t="s">
        <v>1394</v>
      </c>
      <c r="D1652" s="1">
        <v>43880</v>
      </c>
      <c r="E1652" s="7" t="s">
        <v>1407</v>
      </c>
    </row>
    <row r="1653" spans="1:5" ht="18" hidden="1" x14ac:dyDescent="0.25">
      <c r="A1653">
        <v>1</v>
      </c>
      <c r="B1653">
        <v>3687</v>
      </c>
      <c r="C1653" s="6" t="s">
        <v>1394</v>
      </c>
      <c r="D1653" s="1">
        <v>43880</v>
      </c>
      <c r="E1653" s="7" t="s">
        <v>1408</v>
      </c>
    </row>
    <row r="1654" spans="1:5" ht="18" hidden="1" x14ac:dyDescent="0.25">
      <c r="A1654">
        <v>1</v>
      </c>
      <c r="B1654">
        <v>3497</v>
      </c>
      <c r="C1654" s="6" t="s">
        <v>1394</v>
      </c>
      <c r="D1654" s="1">
        <v>43881</v>
      </c>
      <c r="E1654" s="7" t="s">
        <v>1409</v>
      </c>
    </row>
    <row r="1655" spans="1:5" ht="18" hidden="1" x14ac:dyDescent="0.25">
      <c r="A1655">
        <v>1</v>
      </c>
      <c r="B1655">
        <v>3678</v>
      </c>
      <c r="C1655" s="6" t="s">
        <v>1394</v>
      </c>
      <c r="D1655" s="1">
        <v>43881</v>
      </c>
      <c r="E1655" s="7" t="s">
        <v>1410</v>
      </c>
    </row>
    <row r="1656" spans="1:5" ht="18" hidden="1" x14ac:dyDescent="0.25">
      <c r="A1656">
        <v>1</v>
      </c>
      <c r="B1656">
        <v>3712</v>
      </c>
      <c r="C1656" s="6" t="s">
        <v>1394</v>
      </c>
      <c r="D1656" s="1">
        <v>43881</v>
      </c>
      <c r="E1656" s="7" t="s">
        <v>1411</v>
      </c>
    </row>
    <row r="1657" spans="1:5" ht="18" hidden="1" x14ac:dyDescent="0.25">
      <c r="A1657">
        <v>1</v>
      </c>
      <c r="B1657">
        <v>3898</v>
      </c>
      <c r="C1657" s="6" t="s">
        <v>1394</v>
      </c>
      <c r="D1657" s="1">
        <v>43882</v>
      </c>
      <c r="E1657" s="7" t="s">
        <v>1412</v>
      </c>
    </row>
    <row r="1658" spans="1:5" ht="18" hidden="1" x14ac:dyDescent="0.25">
      <c r="A1658">
        <v>1</v>
      </c>
      <c r="B1658">
        <v>3899</v>
      </c>
      <c r="C1658" s="6" t="s">
        <v>1394</v>
      </c>
      <c r="D1658" s="1">
        <v>43882</v>
      </c>
      <c r="E1658" s="7" t="s">
        <v>1413</v>
      </c>
    </row>
    <row r="1659" spans="1:5" ht="18" hidden="1" x14ac:dyDescent="0.25">
      <c r="A1659">
        <v>1</v>
      </c>
      <c r="B1659">
        <v>3900</v>
      </c>
      <c r="C1659" s="6" t="s">
        <v>1394</v>
      </c>
      <c r="D1659" s="1">
        <v>43882</v>
      </c>
      <c r="E1659" s="7" t="s">
        <v>1414</v>
      </c>
    </row>
    <row r="1660" spans="1:5" ht="18" hidden="1" x14ac:dyDescent="0.25">
      <c r="A1660">
        <v>1</v>
      </c>
      <c r="B1660">
        <v>3895</v>
      </c>
      <c r="C1660" s="6" t="s">
        <v>1394</v>
      </c>
      <c r="D1660" s="1">
        <v>43883</v>
      </c>
      <c r="E1660" s="7" t="s">
        <v>1415</v>
      </c>
    </row>
    <row r="1661" spans="1:5" ht="18" hidden="1" x14ac:dyDescent="0.25">
      <c r="A1661">
        <v>1</v>
      </c>
      <c r="B1661">
        <v>3896</v>
      </c>
      <c r="C1661" s="6" t="s">
        <v>1394</v>
      </c>
      <c r="D1661" s="1">
        <v>43883</v>
      </c>
      <c r="E1661" s="7" t="s">
        <v>1416</v>
      </c>
    </row>
    <row r="1662" spans="1:5" ht="18" hidden="1" x14ac:dyDescent="0.25">
      <c r="A1662">
        <v>1</v>
      </c>
      <c r="B1662">
        <v>3897</v>
      </c>
      <c r="C1662" s="6" t="s">
        <v>1394</v>
      </c>
      <c r="D1662" s="1">
        <v>43883</v>
      </c>
      <c r="E1662" s="7" t="s">
        <v>1417</v>
      </c>
    </row>
    <row r="1663" spans="1:5" ht="18" hidden="1" x14ac:dyDescent="0.25">
      <c r="A1663">
        <v>1</v>
      </c>
      <c r="B1663">
        <v>3894</v>
      </c>
      <c r="C1663" s="6" t="s">
        <v>1394</v>
      </c>
      <c r="D1663" s="1">
        <v>43884</v>
      </c>
      <c r="E1663" s="7" t="s">
        <v>1418</v>
      </c>
    </row>
    <row r="1664" spans="1:5" ht="18" hidden="1" x14ac:dyDescent="0.25">
      <c r="A1664">
        <v>1</v>
      </c>
      <c r="B1664">
        <v>4047</v>
      </c>
      <c r="C1664" s="6" t="s">
        <v>1394</v>
      </c>
      <c r="D1664" s="1">
        <v>43884</v>
      </c>
      <c r="E1664" s="7" t="s">
        <v>1419</v>
      </c>
    </row>
    <row r="1665" spans="1:5" ht="18" hidden="1" x14ac:dyDescent="0.25">
      <c r="A1665">
        <v>1</v>
      </c>
      <c r="B1665">
        <v>4042</v>
      </c>
      <c r="C1665" s="6" t="s">
        <v>1394</v>
      </c>
      <c r="D1665" s="1">
        <v>43885</v>
      </c>
      <c r="E1665" s="7" t="s">
        <v>1420</v>
      </c>
    </row>
    <row r="1666" spans="1:5" ht="18" hidden="1" x14ac:dyDescent="0.25">
      <c r="A1666">
        <v>1</v>
      </c>
      <c r="B1666">
        <v>4043</v>
      </c>
      <c r="C1666" s="6" t="s">
        <v>1394</v>
      </c>
      <c r="D1666" s="1">
        <v>43885</v>
      </c>
      <c r="E1666" s="7" t="s">
        <v>1421</v>
      </c>
    </row>
    <row r="1667" spans="1:5" ht="18" hidden="1" x14ac:dyDescent="0.25">
      <c r="A1667">
        <v>1</v>
      </c>
      <c r="B1667">
        <v>4044</v>
      </c>
      <c r="C1667" s="6" t="s">
        <v>1394</v>
      </c>
      <c r="D1667" s="1">
        <v>43885</v>
      </c>
      <c r="E1667" s="7" t="s">
        <v>1422</v>
      </c>
    </row>
    <row r="1668" spans="1:5" ht="18" hidden="1" x14ac:dyDescent="0.25">
      <c r="A1668">
        <v>1</v>
      </c>
      <c r="B1668">
        <v>4045</v>
      </c>
      <c r="C1668" s="6" t="s">
        <v>1394</v>
      </c>
      <c r="D1668" s="1">
        <v>43885</v>
      </c>
      <c r="E1668" s="7" t="s">
        <v>1423</v>
      </c>
    </row>
    <row r="1669" spans="1:5" ht="18" hidden="1" x14ac:dyDescent="0.25">
      <c r="A1669">
        <v>1</v>
      </c>
      <c r="B1669">
        <v>4046</v>
      </c>
      <c r="C1669" s="6" t="s">
        <v>1394</v>
      </c>
      <c r="D1669" s="1">
        <v>43885</v>
      </c>
      <c r="E1669" s="7" t="s">
        <v>1424</v>
      </c>
    </row>
    <row r="1670" spans="1:5" ht="18" hidden="1" x14ac:dyDescent="0.25">
      <c r="A1670">
        <v>1</v>
      </c>
      <c r="B1670">
        <v>4244</v>
      </c>
      <c r="C1670" s="6" t="s">
        <v>1394</v>
      </c>
      <c r="D1670" s="1">
        <v>43887</v>
      </c>
      <c r="E1670" s="7" t="s">
        <v>1425</v>
      </c>
    </row>
    <row r="1671" spans="1:5" ht="18" hidden="1" x14ac:dyDescent="0.25">
      <c r="A1671">
        <v>1</v>
      </c>
      <c r="B1671">
        <v>4245</v>
      </c>
      <c r="C1671" s="6" t="s">
        <v>1394</v>
      </c>
      <c r="D1671" s="1">
        <v>43887</v>
      </c>
      <c r="E1671" s="7" t="s">
        <v>1426</v>
      </c>
    </row>
    <row r="1672" spans="1:5" ht="18" hidden="1" x14ac:dyDescent="0.25">
      <c r="A1672">
        <v>1</v>
      </c>
      <c r="B1672">
        <v>4246</v>
      </c>
      <c r="C1672" s="6" t="s">
        <v>1394</v>
      </c>
      <c r="D1672" s="1">
        <v>43887</v>
      </c>
      <c r="E1672" s="7" t="s">
        <v>1427</v>
      </c>
    </row>
    <row r="1673" spans="1:5" ht="18" hidden="1" x14ac:dyDescent="0.25">
      <c r="A1673">
        <v>1</v>
      </c>
      <c r="B1673">
        <v>4588</v>
      </c>
      <c r="C1673" s="6" t="s">
        <v>1394</v>
      </c>
      <c r="D1673" s="1">
        <v>43889</v>
      </c>
      <c r="E1673" s="7" t="s">
        <v>1428</v>
      </c>
    </row>
    <row r="1674" spans="1:5" ht="18" hidden="1" x14ac:dyDescent="0.25">
      <c r="A1674">
        <v>1</v>
      </c>
      <c r="B1674">
        <v>4590</v>
      </c>
      <c r="C1674" s="6" t="s">
        <v>1394</v>
      </c>
      <c r="D1674" s="1">
        <v>43889</v>
      </c>
      <c r="E1674" s="7" t="s">
        <v>1429</v>
      </c>
    </row>
    <row r="1675" spans="1:5" ht="18" hidden="1" x14ac:dyDescent="0.25">
      <c r="A1675">
        <v>1</v>
      </c>
      <c r="B1675">
        <v>4592</v>
      </c>
      <c r="C1675" s="6" t="s">
        <v>1394</v>
      </c>
      <c r="D1675" s="1">
        <v>43889</v>
      </c>
      <c r="E1675" s="7" t="s">
        <v>1430</v>
      </c>
    </row>
    <row r="1676" spans="1:5" ht="18" hidden="1" x14ac:dyDescent="0.25">
      <c r="A1676">
        <v>1</v>
      </c>
      <c r="B1676">
        <v>4661</v>
      </c>
      <c r="C1676" s="6" t="s">
        <v>1394</v>
      </c>
      <c r="D1676" s="1">
        <v>43889</v>
      </c>
      <c r="E1676" s="7" t="s">
        <v>1431</v>
      </c>
    </row>
    <row r="1677" spans="1:5" ht="18" hidden="1" x14ac:dyDescent="0.25">
      <c r="A1677">
        <v>1</v>
      </c>
      <c r="B1677">
        <v>4679</v>
      </c>
      <c r="C1677" s="6" t="s">
        <v>1394</v>
      </c>
      <c r="D1677" s="1">
        <v>43889</v>
      </c>
      <c r="E1677" s="7" t="s">
        <v>1432</v>
      </c>
    </row>
    <row r="1678" spans="1:5" ht="18" hidden="1" x14ac:dyDescent="0.25">
      <c r="A1678">
        <v>1</v>
      </c>
      <c r="B1678">
        <v>4692</v>
      </c>
      <c r="C1678" s="6" t="s">
        <v>1394</v>
      </c>
      <c r="D1678" s="1">
        <v>43889</v>
      </c>
      <c r="E1678" s="7" t="s">
        <v>1314</v>
      </c>
    </row>
    <row r="1679" spans="1:5" ht="18" hidden="1" x14ac:dyDescent="0.25">
      <c r="A1679">
        <v>1</v>
      </c>
      <c r="B1679">
        <v>4732</v>
      </c>
      <c r="C1679" s="6" t="s">
        <v>1394</v>
      </c>
      <c r="D1679" s="1">
        <v>43889</v>
      </c>
      <c r="E1679" s="7" t="s">
        <v>1433</v>
      </c>
    </row>
    <row r="1680" spans="1:5" ht="18" hidden="1" x14ac:dyDescent="0.25">
      <c r="A1680">
        <v>1</v>
      </c>
      <c r="B1680">
        <v>4766</v>
      </c>
      <c r="C1680" s="6" t="s">
        <v>1394</v>
      </c>
      <c r="D1680" s="1">
        <v>43889</v>
      </c>
      <c r="E1680" s="7" t="s">
        <v>1434</v>
      </c>
    </row>
    <row r="1681" spans="1:5" ht="18" hidden="1" x14ac:dyDescent="0.25">
      <c r="A1681">
        <v>1</v>
      </c>
      <c r="B1681">
        <v>4681</v>
      </c>
      <c r="C1681" s="6" t="s">
        <v>1394</v>
      </c>
      <c r="D1681" s="1">
        <v>43891</v>
      </c>
      <c r="E1681" s="7" t="s">
        <v>1435</v>
      </c>
    </row>
    <row r="1682" spans="1:5" ht="18" hidden="1" x14ac:dyDescent="0.25">
      <c r="A1682">
        <v>1</v>
      </c>
      <c r="B1682">
        <v>4687</v>
      </c>
      <c r="C1682" s="6" t="s">
        <v>1394</v>
      </c>
      <c r="D1682" s="1">
        <v>43891</v>
      </c>
      <c r="E1682" s="7" t="s">
        <v>1436</v>
      </c>
    </row>
    <row r="1683" spans="1:5" ht="18" hidden="1" x14ac:dyDescent="0.25">
      <c r="A1683">
        <v>1</v>
      </c>
      <c r="B1683">
        <v>4767</v>
      </c>
      <c r="C1683" s="6" t="s">
        <v>1394</v>
      </c>
      <c r="D1683" s="1">
        <v>43891</v>
      </c>
      <c r="E1683" s="7" t="s">
        <v>1437</v>
      </c>
    </row>
    <row r="1684" spans="1:5" ht="18" hidden="1" x14ac:dyDescent="0.25">
      <c r="A1684">
        <v>1</v>
      </c>
      <c r="B1684">
        <v>4796</v>
      </c>
      <c r="C1684" s="6" t="s">
        <v>1394</v>
      </c>
      <c r="D1684" s="1">
        <v>43892</v>
      </c>
      <c r="E1684" s="7" t="s">
        <v>1438</v>
      </c>
    </row>
    <row r="1685" spans="1:5" ht="18" hidden="1" x14ac:dyDescent="0.25">
      <c r="A1685">
        <v>1</v>
      </c>
      <c r="B1685">
        <v>4797</v>
      </c>
      <c r="C1685" s="6" t="s">
        <v>1394</v>
      </c>
      <c r="D1685" s="1">
        <v>43892</v>
      </c>
      <c r="E1685" s="7" t="s">
        <v>1439</v>
      </c>
    </row>
    <row r="1686" spans="1:5" ht="18" hidden="1" x14ac:dyDescent="0.25">
      <c r="A1686">
        <v>1</v>
      </c>
      <c r="B1686">
        <v>4798</v>
      </c>
      <c r="C1686" s="6" t="s">
        <v>1394</v>
      </c>
      <c r="D1686" s="1">
        <v>43892</v>
      </c>
      <c r="E1686" s="7" t="s">
        <v>1440</v>
      </c>
    </row>
    <row r="1687" spans="1:5" ht="18" hidden="1" x14ac:dyDescent="0.25">
      <c r="A1687">
        <v>1</v>
      </c>
      <c r="B1687">
        <v>4799</v>
      </c>
      <c r="C1687" s="6" t="s">
        <v>1394</v>
      </c>
      <c r="D1687" s="1">
        <v>43892</v>
      </c>
      <c r="E1687" s="7" t="s">
        <v>1441</v>
      </c>
    </row>
    <row r="1688" spans="1:5" ht="18" hidden="1" x14ac:dyDescent="0.25">
      <c r="A1688">
        <v>1</v>
      </c>
      <c r="B1688">
        <v>4864</v>
      </c>
      <c r="C1688" s="6" t="s">
        <v>1394</v>
      </c>
      <c r="D1688" s="1">
        <v>43893</v>
      </c>
      <c r="E1688" s="7" t="s">
        <v>1442</v>
      </c>
    </row>
    <row r="1689" spans="1:5" ht="18" hidden="1" x14ac:dyDescent="0.25">
      <c r="A1689">
        <v>1</v>
      </c>
      <c r="B1689">
        <v>4865</v>
      </c>
      <c r="C1689" s="6" t="s">
        <v>1394</v>
      </c>
      <c r="D1689" s="1">
        <v>43893</v>
      </c>
      <c r="E1689" s="7" t="s">
        <v>1443</v>
      </c>
    </row>
    <row r="1690" spans="1:5" ht="18" hidden="1" x14ac:dyDescent="0.25">
      <c r="A1690">
        <v>1</v>
      </c>
      <c r="B1690">
        <v>4866</v>
      </c>
      <c r="C1690" s="6" t="s">
        <v>1394</v>
      </c>
      <c r="D1690" s="1">
        <v>43893</v>
      </c>
      <c r="E1690" s="7" t="s">
        <v>1444</v>
      </c>
    </row>
    <row r="1691" spans="1:5" ht="18" hidden="1" x14ac:dyDescent="0.25">
      <c r="A1691">
        <v>1</v>
      </c>
      <c r="B1691">
        <v>4927</v>
      </c>
      <c r="C1691" s="6" t="s">
        <v>1394</v>
      </c>
      <c r="D1691" s="1">
        <v>43894</v>
      </c>
      <c r="E1691" s="7" t="s">
        <v>1445</v>
      </c>
    </row>
    <row r="1692" spans="1:5" ht="18" hidden="1" x14ac:dyDescent="0.25">
      <c r="A1692">
        <v>1</v>
      </c>
      <c r="B1692">
        <v>4928</v>
      </c>
      <c r="C1692" s="6" t="s">
        <v>1394</v>
      </c>
      <c r="D1692" s="1">
        <v>43894</v>
      </c>
      <c r="E1692" s="7" t="s">
        <v>1446</v>
      </c>
    </row>
    <row r="1693" spans="1:5" ht="18" hidden="1" x14ac:dyDescent="0.25">
      <c r="A1693">
        <v>1</v>
      </c>
      <c r="B1693">
        <v>4935</v>
      </c>
      <c r="C1693" s="6" t="s">
        <v>1394</v>
      </c>
      <c r="D1693" s="1">
        <v>43894</v>
      </c>
      <c r="E1693" s="7" t="s">
        <v>1447</v>
      </c>
    </row>
    <row r="1694" spans="1:5" ht="18" hidden="1" x14ac:dyDescent="0.25">
      <c r="A1694">
        <v>1</v>
      </c>
      <c r="B1694">
        <v>4942</v>
      </c>
      <c r="C1694" s="6" t="s">
        <v>1394</v>
      </c>
      <c r="D1694" s="1">
        <v>43894</v>
      </c>
      <c r="E1694" s="7" t="s">
        <v>1448</v>
      </c>
    </row>
    <row r="1695" spans="1:5" ht="18" hidden="1" x14ac:dyDescent="0.25">
      <c r="A1695">
        <v>1</v>
      </c>
      <c r="B1695">
        <v>4966</v>
      </c>
      <c r="C1695" s="6" t="s">
        <v>1394</v>
      </c>
      <c r="D1695" s="1">
        <v>43894</v>
      </c>
      <c r="E1695" s="7" t="s">
        <v>1449</v>
      </c>
    </row>
    <row r="1696" spans="1:5" ht="18" hidden="1" x14ac:dyDescent="0.25">
      <c r="A1696">
        <v>1</v>
      </c>
      <c r="B1696">
        <v>4967</v>
      </c>
      <c r="C1696" s="6" t="s">
        <v>1394</v>
      </c>
      <c r="D1696" s="1">
        <v>43894</v>
      </c>
      <c r="E1696" s="7" t="s">
        <v>1450</v>
      </c>
    </row>
    <row r="1697" spans="1:5" ht="18" hidden="1" x14ac:dyDescent="0.25">
      <c r="A1697">
        <v>1</v>
      </c>
      <c r="B1697">
        <v>4983</v>
      </c>
      <c r="C1697" s="6" t="s">
        <v>1394</v>
      </c>
      <c r="D1697" s="1">
        <v>43894</v>
      </c>
      <c r="E1697" s="7" t="s">
        <v>1451</v>
      </c>
    </row>
    <row r="1698" spans="1:5" ht="18" hidden="1" x14ac:dyDescent="0.25">
      <c r="A1698">
        <v>1</v>
      </c>
      <c r="B1698">
        <v>4990</v>
      </c>
      <c r="C1698" s="6" t="s">
        <v>1394</v>
      </c>
      <c r="D1698" s="1">
        <v>43894</v>
      </c>
      <c r="E1698" s="7" t="s">
        <v>1452</v>
      </c>
    </row>
    <row r="1699" spans="1:5" ht="18" hidden="1" x14ac:dyDescent="0.25">
      <c r="A1699">
        <v>1</v>
      </c>
      <c r="B1699">
        <v>5010</v>
      </c>
      <c r="C1699" s="6" t="s">
        <v>1394</v>
      </c>
      <c r="D1699" s="1">
        <v>43894</v>
      </c>
      <c r="E1699" s="7" t="s">
        <v>1453</v>
      </c>
    </row>
    <row r="1700" spans="1:5" ht="18" hidden="1" x14ac:dyDescent="0.25">
      <c r="A1700">
        <v>1</v>
      </c>
      <c r="B1700">
        <v>5337</v>
      </c>
      <c r="C1700" s="6" t="s">
        <v>1394</v>
      </c>
      <c r="D1700" s="1">
        <v>43895</v>
      </c>
      <c r="E1700" s="7" t="s">
        <v>1322</v>
      </c>
    </row>
    <row r="1701" spans="1:5" ht="18" hidden="1" x14ac:dyDescent="0.25">
      <c r="A1701">
        <v>1</v>
      </c>
      <c r="B1701">
        <v>5338</v>
      </c>
      <c r="C1701" s="6" t="s">
        <v>1394</v>
      </c>
      <c r="D1701" s="1">
        <v>43895</v>
      </c>
      <c r="E1701" s="7" t="s">
        <v>1454</v>
      </c>
    </row>
    <row r="1702" spans="1:5" ht="18" hidden="1" x14ac:dyDescent="0.25">
      <c r="A1702">
        <v>1</v>
      </c>
      <c r="B1702">
        <v>5339</v>
      </c>
      <c r="C1702" s="6" t="s">
        <v>1394</v>
      </c>
      <c r="D1702" s="1">
        <v>43895</v>
      </c>
      <c r="E1702" s="7" t="s">
        <v>1455</v>
      </c>
    </row>
    <row r="1703" spans="1:5" ht="18" hidden="1" x14ac:dyDescent="0.25">
      <c r="A1703">
        <v>1</v>
      </c>
      <c r="B1703">
        <v>5340</v>
      </c>
      <c r="C1703" s="6" t="s">
        <v>1394</v>
      </c>
      <c r="D1703" s="1">
        <v>43895</v>
      </c>
      <c r="E1703" s="7" t="s">
        <v>1456</v>
      </c>
    </row>
    <row r="1704" spans="1:5" ht="18" hidden="1" x14ac:dyDescent="0.25">
      <c r="A1704">
        <v>1</v>
      </c>
      <c r="B1704">
        <v>5341</v>
      </c>
      <c r="C1704" s="6" t="s">
        <v>1394</v>
      </c>
      <c r="D1704" s="1">
        <v>43895</v>
      </c>
      <c r="E1704" s="7" t="s">
        <v>1457</v>
      </c>
    </row>
    <row r="1705" spans="1:5" ht="18" hidden="1" x14ac:dyDescent="0.25">
      <c r="A1705">
        <v>1</v>
      </c>
      <c r="B1705">
        <v>5342</v>
      </c>
      <c r="C1705" s="6" t="s">
        <v>1394</v>
      </c>
      <c r="D1705" s="1">
        <v>43895</v>
      </c>
      <c r="E1705" s="7" t="s">
        <v>1458</v>
      </c>
    </row>
    <row r="1706" spans="1:5" ht="18" hidden="1" x14ac:dyDescent="0.25">
      <c r="A1706">
        <v>1</v>
      </c>
      <c r="B1706">
        <v>5331</v>
      </c>
      <c r="C1706" s="6" t="s">
        <v>1394</v>
      </c>
      <c r="D1706" s="1">
        <v>43896</v>
      </c>
      <c r="E1706" s="7" t="s">
        <v>1459</v>
      </c>
    </row>
    <row r="1707" spans="1:5" ht="18" hidden="1" x14ac:dyDescent="0.25">
      <c r="A1707">
        <v>1</v>
      </c>
      <c r="B1707">
        <v>5332</v>
      </c>
      <c r="C1707" s="6" t="s">
        <v>1394</v>
      </c>
      <c r="D1707" s="1">
        <v>43896</v>
      </c>
      <c r="E1707" s="7" t="s">
        <v>1460</v>
      </c>
    </row>
    <row r="1708" spans="1:5" ht="18" hidden="1" x14ac:dyDescent="0.25">
      <c r="A1708">
        <v>1</v>
      </c>
      <c r="B1708">
        <v>5333</v>
      </c>
      <c r="C1708" s="6" t="s">
        <v>1394</v>
      </c>
      <c r="D1708" s="1">
        <v>43896</v>
      </c>
      <c r="E1708" s="7" t="s">
        <v>1461</v>
      </c>
    </row>
    <row r="1709" spans="1:5" ht="18" hidden="1" x14ac:dyDescent="0.25">
      <c r="A1709">
        <v>1</v>
      </c>
      <c r="B1709">
        <v>5334</v>
      </c>
      <c r="C1709" s="6" t="s">
        <v>1394</v>
      </c>
      <c r="D1709" s="1">
        <v>43896</v>
      </c>
      <c r="E1709" s="7" t="s">
        <v>1462</v>
      </c>
    </row>
    <row r="1710" spans="1:5" ht="18" hidden="1" x14ac:dyDescent="0.25">
      <c r="A1710">
        <v>1</v>
      </c>
      <c r="B1710">
        <v>5335</v>
      </c>
      <c r="C1710" s="6" t="s">
        <v>1394</v>
      </c>
      <c r="D1710" s="1">
        <v>43896</v>
      </c>
      <c r="E1710" s="7" t="s">
        <v>1463</v>
      </c>
    </row>
    <row r="1711" spans="1:5" ht="18" hidden="1" x14ac:dyDescent="0.25">
      <c r="A1711">
        <v>1</v>
      </c>
      <c r="B1711">
        <v>5336</v>
      </c>
      <c r="C1711" s="6" t="s">
        <v>1394</v>
      </c>
      <c r="D1711" s="1">
        <v>43896</v>
      </c>
      <c r="E1711" s="7" t="s">
        <v>1464</v>
      </c>
    </row>
    <row r="1712" spans="1:5" ht="18" hidden="1" x14ac:dyDescent="0.25">
      <c r="A1712">
        <v>1</v>
      </c>
      <c r="B1712">
        <v>5325</v>
      </c>
      <c r="C1712" s="6" t="s">
        <v>1394</v>
      </c>
      <c r="D1712" s="1">
        <v>43898</v>
      </c>
      <c r="E1712" s="7" t="s">
        <v>1465</v>
      </c>
    </row>
    <row r="1713" spans="1:5" ht="18" hidden="1" x14ac:dyDescent="0.25">
      <c r="A1713">
        <v>1</v>
      </c>
      <c r="B1713">
        <v>5326</v>
      </c>
      <c r="C1713" s="6" t="s">
        <v>1394</v>
      </c>
      <c r="D1713" s="1">
        <v>43898</v>
      </c>
      <c r="E1713" s="7" t="s">
        <v>1466</v>
      </c>
    </row>
    <row r="1714" spans="1:5" ht="18" hidden="1" x14ac:dyDescent="0.25">
      <c r="A1714">
        <v>1</v>
      </c>
      <c r="B1714">
        <v>5327</v>
      </c>
      <c r="C1714" s="6" t="s">
        <v>1394</v>
      </c>
      <c r="D1714" s="1">
        <v>43898</v>
      </c>
      <c r="E1714" s="7" t="s">
        <v>1467</v>
      </c>
    </row>
    <row r="1715" spans="1:5" ht="18" hidden="1" x14ac:dyDescent="0.25">
      <c r="A1715">
        <v>1</v>
      </c>
      <c r="B1715">
        <v>5328</v>
      </c>
      <c r="C1715" s="6" t="s">
        <v>1394</v>
      </c>
      <c r="D1715" s="1">
        <v>43898</v>
      </c>
      <c r="E1715" s="7" t="s">
        <v>1468</v>
      </c>
    </row>
    <row r="1716" spans="1:5" ht="18" hidden="1" x14ac:dyDescent="0.25">
      <c r="A1716">
        <v>1</v>
      </c>
      <c r="B1716">
        <v>5329</v>
      </c>
      <c r="C1716" s="6" t="s">
        <v>1394</v>
      </c>
      <c r="D1716" s="1">
        <v>43898</v>
      </c>
      <c r="E1716" s="7" t="s">
        <v>1469</v>
      </c>
    </row>
    <row r="1717" spans="1:5" ht="18" hidden="1" x14ac:dyDescent="0.25">
      <c r="A1717">
        <v>1</v>
      </c>
      <c r="B1717">
        <v>5330</v>
      </c>
      <c r="C1717" s="6" t="s">
        <v>1394</v>
      </c>
      <c r="D1717" s="1">
        <v>43898</v>
      </c>
      <c r="E1717" s="7" t="s">
        <v>1470</v>
      </c>
    </row>
    <row r="1718" spans="1:5" ht="18" hidden="1" x14ac:dyDescent="0.25">
      <c r="A1718">
        <v>1</v>
      </c>
      <c r="B1718">
        <v>5498</v>
      </c>
      <c r="C1718" s="6" t="s">
        <v>1394</v>
      </c>
      <c r="D1718" s="1">
        <v>43898</v>
      </c>
      <c r="E1718" s="7" t="s">
        <v>1471</v>
      </c>
    </row>
    <row r="1719" spans="1:5" ht="18" hidden="1" x14ac:dyDescent="0.25">
      <c r="A1719">
        <v>1</v>
      </c>
      <c r="B1719">
        <v>5494</v>
      </c>
      <c r="C1719" s="6" t="s">
        <v>1394</v>
      </c>
      <c r="D1719" s="1">
        <v>43899</v>
      </c>
      <c r="E1719" s="7" t="s">
        <v>1472</v>
      </c>
    </row>
    <row r="1720" spans="1:5" ht="18" hidden="1" x14ac:dyDescent="0.25">
      <c r="A1720">
        <v>1</v>
      </c>
      <c r="B1720">
        <v>5495</v>
      </c>
      <c r="C1720" s="6" t="s">
        <v>1394</v>
      </c>
      <c r="D1720" s="1">
        <v>43899</v>
      </c>
      <c r="E1720" s="7" t="s">
        <v>1473</v>
      </c>
    </row>
    <row r="1721" spans="1:5" ht="18" hidden="1" x14ac:dyDescent="0.25">
      <c r="A1721">
        <v>1</v>
      </c>
      <c r="B1721">
        <v>5496</v>
      </c>
      <c r="C1721" s="6" t="s">
        <v>1394</v>
      </c>
      <c r="D1721" s="1">
        <v>43899</v>
      </c>
      <c r="E1721" s="7" t="s">
        <v>1474</v>
      </c>
    </row>
    <row r="1722" spans="1:5" ht="18" hidden="1" x14ac:dyDescent="0.25">
      <c r="A1722">
        <v>1</v>
      </c>
      <c r="B1722">
        <v>5497</v>
      </c>
      <c r="C1722" s="6" t="s">
        <v>1394</v>
      </c>
      <c r="D1722" s="1">
        <v>43899</v>
      </c>
      <c r="E1722" s="7" t="s">
        <v>1475</v>
      </c>
    </row>
    <row r="1723" spans="1:5" ht="18" hidden="1" x14ac:dyDescent="0.25">
      <c r="A1723">
        <v>1</v>
      </c>
      <c r="B1723">
        <v>5602</v>
      </c>
      <c r="C1723" s="6" t="s">
        <v>1394</v>
      </c>
      <c r="D1723" s="1">
        <v>43900</v>
      </c>
      <c r="E1723" s="7" t="s">
        <v>1476</v>
      </c>
    </row>
    <row r="1724" spans="1:5" ht="18" hidden="1" x14ac:dyDescent="0.25">
      <c r="A1724">
        <v>1</v>
      </c>
      <c r="B1724">
        <v>5603</v>
      </c>
      <c r="C1724" s="6" t="s">
        <v>1394</v>
      </c>
      <c r="D1724" s="1">
        <v>43900</v>
      </c>
      <c r="E1724" s="7" t="s">
        <v>1477</v>
      </c>
    </row>
    <row r="1725" spans="1:5" ht="18" hidden="1" x14ac:dyDescent="0.25">
      <c r="A1725">
        <v>1</v>
      </c>
      <c r="B1725">
        <v>5604</v>
      </c>
      <c r="C1725" s="6" t="s">
        <v>1394</v>
      </c>
      <c r="D1725" s="1">
        <v>43900</v>
      </c>
      <c r="E1725" s="7" t="s">
        <v>1478</v>
      </c>
    </row>
    <row r="1726" spans="1:5" ht="18" hidden="1" x14ac:dyDescent="0.25">
      <c r="A1726">
        <v>1</v>
      </c>
      <c r="B1726">
        <v>5724</v>
      </c>
      <c r="C1726" s="6" t="s">
        <v>1394</v>
      </c>
      <c r="D1726" s="1">
        <v>43900</v>
      </c>
      <c r="E1726" s="7" t="s">
        <v>1479</v>
      </c>
    </row>
    <row r="1727" spans="1:5" ht="18" hidden="1" x14ac:dyDescent="0.25">
      <c r="A1727">
        <v>1</v>
      </c>
      <c r="B1727">
        <v>5719</v>
      </c>
      <c r="C1727" s="6" t="s">
        <v>1394</v>
      </c>
      <c r="D1727" s="1">
        <v>43901</v>
      </c>
      <c r="E1727" s="7" t="s">
        <v>1480</v>
      </c>
    </row>
    <row r="1728" spans="1:5" ht="18" hidden="1" x14ac:dyDescent="0.25">
      <c r="A1728">
        <v>1</v>
      </c>
      <c r="B1728">
        <v>5720</v>
      </c>
      <c r="C1728" s="6" t="s">
        <v>1394</v>
      </c>
      <c r="D1728" s="1">
        <v>43901</v>
      </c>
      <c r="E1728" s="7" t="s">
        <v>1481</v>
      </c>
    </row>
    <row r="1729" spans="1:5" ht="18" hidden="1" x14ac:dyDescent="0.25">
      <c r="A1729">
        <v>1</v>
      </c>
      <c r="B1729">
        <v>5721</v>
      </c>
      <c r="C1729" s="6" t="s">
        <v>1394</v>
      </c>
      <c r="D1729" s="1">
        <v>43901</v>
      </c>
      <c r="E1729" s="7" t="s">
        <v>1482</v>
      </c>
    </row>
    <row r="1730" spans="1:5" ht="18" hidden="1" x14ac:dyDescent="0.25">
      <c r="A1730">
        <v>1</v>
      </c>
      <c r="B1730">
        <v>5722</v>
      </c>
      <c r="C1730" s="6" t="s">
        <v>1394</v>
      </c>
      <c r="D1730" s="1">
        <v>43901</v>
      </c>
      <c r="E1730" s="7" t="s">
        <v>1483</v>
      </c>
    </row>
    <row r="1731" spans="1:5" ht="18" hidden="1" x14ac:dyDescent="0.25">
      <c r="A1731">
        <v>1</v>
      </c>
      <c r="B1731">
        <v>5723</v>
      </c>
      <c r="C1731" s="6" t="s">
        <v>1394</v>
      </c>
      <c r="D1731" s="1">
        <v>43901</v>
      </c>
      <c r="E1731" s="7" t="s">
        <v>1484</v>
      </c>
    </row>
    <row r="1732" spans="1:5" ht="18" hidden="1" x14ac:dyDescent="0.25">
      <c r="A1732">
        <v>1</v>
      </c>
      <c r="B1732">
        <v>5878</v>
      </c>
      <c r="C1732" s="6" t="s">
        <v>1394</v>
      </c>
      <c r="D1732" s="1">
        <v>43902</v>
      </c>
      <c r="E1732" s="7" t="s">
        <v>1485</v>
      </c>
    </row>
    <row r="1733" spans="1:5" ht="18" hidden="1" x14ac:dyDescent="0.25">
      <c r="A1733">
        <v>1</v>
      </c>
      <c r="B1733">
        <v>5879</v>
      </c>
      <c r="C1733" s="6" t="s">
        <v>1394</v>
      </c>
      <c r="D1733" s="1">
        <v>43902</v>
      </c>
      <c r="E1733" s="7" t="s">
        <v>1486</v>
      </c>
    </row>
    <row r="1734" spans="1:5" ht="18" hidden="1" x14ac:dyDescent="0.25">
      <c r="A1734">
        <v>1</v>
      </c>
      <c r="B1734">
        <v>6024</v>
      </c>
      <c r="C1734" s="6" t="s">
        <v>1394</v>
      </c>
      <c r="D1734" s="1">
        <v>43902</v>
      </c>
      <c r="E1734" s="7" t="s">
        <v>1487</v>
      </c>
    </row>
    <row r="1735" spans="1:5" ht="18" hidden="1" x14ac:dyDescent="0.25">
      <c r="A1735">
        <v>1</v>
      </c>
      <c r="B1735">
        <v>6066</v>
      </c>
      <c r="C1735" s="6" t="s">
        <v>1394</v>
      </c>
      <c r="D1735" s="1">
        <v>43902</v>
      </c>
      <c r="E1735" s="7" t="s">
        <v>1488</v>
      </c>
    </row>
    <row r="1736" spans="1:5" ht="18" hidden="1" x14ac:dyDescent="0.25">
      <c r="A1736">
        <v>1</v>
      </c>
      <c r="B1736">
        <v>6096</v>
      </c>
      <c r="C1736" s="6" t="s">
        <v>1394</v>
      </c>
      <c r="D1736" s="1">
        <v>43902</v>
      </c>
      <c r="E1736" s="7" t="s">
        <v>1489</v>
      </c>
    </row>
    <row r="1737" spans="1:5" ht="18" hidden="1" x14ac:dyDescent="0.25">
      <c r="A1737">
        <v>1</v>
      </c>
      <c r="B1737">
        <v>6148</v>
      </c>
      <c r="C1737" s="6" t="s">
        <v>1394</v>
      </c>
      <c r="D1737" s="1">
        <v>43902</v>
      </c>
      <c r="E1737" s="7" t="s">
        <v>1490</v>
      </c>
    </row>
    <row r="1738" spans="1:5" ht="18" hidden="1" x14ac:dyDescent="0.25">
      <c r="A1738">
        <v>1</v>
      </c>
      <c r="B1738">
        <v>6150</v>
      </c>
      <c r="C1738" s="6" t="s">
        <v>1394</v>
      </c>
      <c r="D1738" s="1">
        <v>43902</v>
      </c>
      <c r="E1738" s="7" t="s">
        <v>1491</v>
      </c>
    </row>
    <row r="1739" spans="1:5" ht="18" hidden="1" x14ac:dyDescent="0.25">
      <c r="A1739">
        <v>1</v>
      </c>
      <c r="B1739">
        <v>6151</v>
      </c>
      <c r="C1739" s="6" t="s">
        <v>1394</v>
      </c>
      <c r="D1739" s="1">
        <v>43902</v>
      </c>
      <c r="E1739" s="7" t="s">
        <v>1492</v>
      </c>
    </row>
    <row r="1740" spans="1:5" ht="18" hidden="1" x14ac:dyDescent="0.25">
      <c r="A1740">
        <v>1</v>
      </c>
      <c r="B1740">
        <v>6153</v>
      </c>
      <c r="C1740" s="6" t="s">
        <v>1394</v>
      </c>
      <c r="D1740" s="1">
        <v>43902</v>
      </c>
      <c r="E1740" s="7" t="s">
        <v>1493</v>
      </c>
    </row>
    <row r="1741" spans="1:5" ht="18" hidden="1" x14ac:dyDescent="0.25">
      <c r="A1741">
        <v>1</v>
      </c>
      <c r="B1741">
        <v>6227</v>
      </c>
      <c r="C1741" s="6" t="s">
        <v>1394</v>
      </c>
      <c r="D1741" s="1">
        <v>43902</v>
      </c>
      <c r="E1741" s="7" t="s">
        <v>1494</v>
      </c>
    </row>
    <row r="1742" spans="1:5" ht="18" hidden="1" x14ac:dyDescent="0.25">
      <c r="A1742">
        <v>1</v>
      </c>
      <c r="B1742">
        <v>6135</v>
      </c>
      <c r="C1742" s="6" t="s">
        <v>1394</v>
      </c>
      <c r="D1742" s="1">
        <v>43903</v>
      </c>
      <c r="E1742" s="7" t="s">
        <v>1495</v>
      </c>
    </row>
    <row r="1743" spans="1:5" ht="18" hidden="1" x14ac:dyDescent="0.25">
      <c r="A1743">
        <v>1</v>
      </c>
      <c r="B1743">
        <v>6161</v>
      </c>
      <c r="C1743" s="6" t="s">
        <v>1394</v>
      </c>
      <c r="D1743" s="1">
        <v>43903</v>
      </c>
      <c r="E1743" s="7" t="s">
        <v>1496</v>
      </c>
    </row>
    <row r="1744" spans="1:5" ht="18" hidden="1" x14ac:dyDescent="0.25">
      <c r="A1744">
        <v>1</v>
      </c>
      <c r="B1744">
        <v>6226</v>
      </c>
      <c r="C1744" s="6" t="s">
        <v>1394</v>
      </c>
      <c r="D1744" s="1">
        <v>43903</v>
      </c>
      <c r="E1744" s="7" t="s">
        <v>1497</v>
      </c>
    </row>
    <row r="1745" spans="1:5" ht="18" hidden="1" x14ac:dyDescent="0.25">
      <c r="A1745">
        <v>1</v>
      </c>
      <c r="B1745">
        <v>6033</v>
      </c>
      <c r="C1745" s="6" t="s">
        <v>1394</v>
      </c>
      <c r="D1745" s="1">
        <v>43904</v>
      </c>
      <c r="E1745" s="7" t="s">
        <v>1498</v>
      </c>
    </row>
    <row r="1746" spans="1:5" ht="18" hidden="1" x14ac:dyDescent="0.25">
      <c r="A1746">
        <v>1</v>
      </c>
      <c r="B1746">
        <v>6014</v>
      </c>
      <c r="C1746" s="6" t="s">
        <v>1394</v>
      </c>
      <c r="D1746" s="1">
        <v>43905</v>
      </c>
      <c r="E1746" s="7" t="s">
        <v>1499</v>
      </c>
    </row>
    <row r="1747" spans="1:5" ht="18" hidden="1" x14ac:dyDescent="0.25">
      <c r="A1747">
        <v>1</v>
      </c>
      <c r="B1747">
        <v>6165</v>
      </c>
      <c r="C1747" s="6" t="s">
        <v>1394</v>
      </c>
      <c r="D1747" s="1">
        <v>43905</v>
      </c>
      <c r="E1747" s="7" t="s">
        <v>1500</v>
      </c>
    </row>
    <row r="1748" spans="1:5" ht="18" hidden="1" x14ac:dyDescent="0.25">
      <c r="A1748">
        <v>1</v>
      </c>
      <c r="B1748">
        <v>6168</v>
      </c>
      <c r="C1748" s="6" t="s">
        <v>1394</v>
      </c>
      <c r="D1748" s="1">
        <v>43905</v>
      </c>
      <c r="E1748" s="7" t="s">
        <v>1501</v>
      </c>
    </row>
    <row r="1749" spans="1:5" ht="18" hidden="1" x14ac:dyDescent="0.25">
      <c r="A1749">
        <v>1</v>
      </c>
      <c r="B1749">
        <v>6225</v>
      </c>
      <c r="C1749" s="6" t="s">
        <v>1394</v>
      </c>
      <c r="D1749" s="1">
        <v>43905</v>
      </c>
      <c r="E1749" s="7" t="s">
        <v>1501</v>
      </c>
    </row>
    <row r="1750" spans="1:5" ht="18" hidden="1" x14ac:dyDescent="0.25">
      <c r="A1750">
        <v>1</v>
      </c>
      <c r="B1750">
        <v>6224</v>
      </c>
      <c r="C1750" s="6" t="s">
        <v>1394</v>
      </c>
      <c r="D1750" s="1">
        <v>43906</v>
      </c>
      <c r="E1750" s="7" t="s">
        <v>1502</v>
      </c>
    </row>
    <row r="1751" spans="1:5" ht="18" hidden="1" x14ac:dyDescent="0.25">
      <c r="A1751">
        <v>1</v>
      </c>
      <c r="B1751">
        <v>6363</v>
      </c>
      <c r="C1751" s="6" t="s">
        <v>1394</v>
      </c>
      <c r="D1751" s="1">
        <v>43907</v>
      </c>
      <c r="E1751" s="7" t="s">
        <v>1503</v>
      </c>
    </row>
    <row r="1752" spans="1:5" ht="18" hidden="1" x14ac:dyDescent="0.25">
      <c r="A1752">
        <v>1</v>
      </c>
      <c r="B1752">
        <v>6364</v>
      </c>
      <c r="C1752" s="6" t="s">
        <v>1394</v>
      </c>
      <c r="D1752" s="1">
        <v>43907</v>
      </c>
      <c r="E1752" s="7" t="s">
        <v>1504</v>
      </c>
    </row>
    <row r="1753" spans="1:5" ht="18" hidden="1" x14ac:dyDescent="0.25">
      <c r="A1753">
        <v>1</v>
      </c>
      <c r="B1753">
        <v>6365</v>
      </c>
      <c r="C1753" s="6" t="s">
        <v>1394</v>
      </c>
      <c r="D1753" s="1">
        <v>43907</v>
      </c>
      <c r="E1753" s="7" t="s">
        <v>1505</v>
      </c>
    </row>
    <row r="1754" spans="1:5" ht="18" hidden="1" x14ac:dyDescent="0.25">
      <c r="A1754">
        <v>1</v>
      </c>
      <c r="B1754">
        <v>6543</v>
      </c>
      <c r="C1754" s="6" t="s">
        <v>1394</v>
      </c>
      <c r="D1754" s="1">
        <v>43908</v>
      </c>
      <c r="E1754" s="7" t="s">
        <v>1506</v>
      </c>
    </row>
    <row r="1755" spans="1:5" ht="18" hidden="1" x14ac:dyDescent="0.25">
      <c r="A1755">
        <v>1</v>
      </c>
      <c r="B1755">
        <v>6544</v>
      </c>
      <c r="C1755" s="6" t="s">
        <v>1394</v>
      </c>
      <c r="D1755" s="1">
        <v>43908</v>
      </c>
      <c r="E1755" s="7" t="s">
        <v>1507</v>
      </c>
    </row>
    <row r="1756" spans="1:5" ht="18" hidden="1" x14ac:dyDescent="0.25">
      <c r="A1756">
        <v>1</v>
      </c>
      <c r="B1756">
        <v>6545</v>
      </c>
      <c r="C1756" s="6" t="s">
        <v>1394</v>
      </c>
      <c r="D1756" s="1">
        <v>43908</v>
      </c>
      <c r="E1756" s="7" t="s">
        <v>1508</v>
      </c>
    </row>
    <row r="1757" spans="1:5" ht="18" hidden="1" x14ac:dyDescent="0.25">
      <c r="A1757">
        <v>1</v>
      </c>
      <c r="B1757">
        <v>6546</v>
      </c>
      <c r="C1757" s="6" t="s">
        <v>1394</v>
      </c>
      <c r="D1757" s="1">
        <v>43908</v>
      </c>
      <c r="E1757" s="7" t="s">
        <v>1509</v>
      </c>
    </row>
    <row r="1758" spans="1:5" ht="18" hidden="1" x14ac:dyDescent="0.25">
      <c r="A1758">
        <v>1</v>
      </c>
      <c r="B1758">
        <v>6547</v>
      </c>
      <c r="C1758" s="6" t="s">
        <v>1394</v>
      </c>
      <c r="D1758" s="1">
        <v>43908</v>
      </c>
      <c r="E1758" s="7" t="s">
        <v>1510</v>
      </c>
    </row>
    <row r="1759" spans="1:5" ht="18" hidden="1" x14ac:dyDescent="0.25">
      <c r="A1759">
        <v>1</v>
      </c>
      <c r="B1759">
        <v>7152</v>
      </c>
      <c r="C1759" s="6" t="s">
        <v>1394</v>
      </c>
      <c r="D1759" s="1">
        <v>43909</v>
      </c>
      <c r="E1759" s="7" t="s">
        <v>1511</v>
      </c>
    </row>
    <row r="1760" spans="1:5" ht="18" hidden="1" x14ac:dyDescent="0.25">
      <c r="A1760">
        <v>1</v>
      </c>
      <c r="B1760">
        <v>6888</v>
      </c>
      <c r="C1760" s="6" t="s">
        <v>1394</v>
      </c>
      <c r="D1760" s="1">
        <v>43910</v>
      </c>
      <c r="E1760" s="7" t="s">
        <v>1512</v>
      </c>
    </row>
    <row r="1761" spans="1:5" ht="18" hidden="1" x14ac:dyDescent="0.25">
      <c r="A1761">
        <v>1</v>
      </c>
      <c r="B1761">
        <v>6900</v>
      </c>
      <c r="C1761" s="6" t="s">
        <v>1394</v>
      </c>
      <c r="D1761" s="1">
        <v>43910</v>
      </c>
      <c r="E1761" s="7" t="s">
        <v>1513</v>
      </c>
    </row>
    <row r="1762" spans="1:5" ht="18" hidden="1" x14ac:dyDescent="0.25">
      <c r="A1762">
        <v>1</v>
      </c>
      <c r="B1762">
        <v>6908</v>
      </c>
      <c r="C1762" s="6" t="s">
        <v>1394</v>
      </c>
      <c r="D1762" s="1">
        <v>43910</v>
      </c>
      <c r="E1762" s="7" t="s">
        <v>1514</v>
      </c>
    </row>
    <row r="1763" spans="1:5" ht="18" hidden="1" x14ac:dyDescent="0.25">
      <c r="A1763">
        <v>1</v>
      </c>
      <c r="B1763">
        <v>6882</v>
      </c>
      <c r="C1763" s="6" t="s">
        <v>1394</v>
      </c>
      <c r="D1763" s="1">
        <v>43911</v>
      </c>
      <c r="E1763" s="7" t="s">
        <v>1515</v>
      </c>
    </row>
    <row r="1764" spans="1:5" ht="18" hidden="1" x14ac:dyDescent="0.25">
      <c r="A1764">
        <v>1</v>
      </c>
      <c r="B1764">
        <v>6954</v>
      </c>
      <c r="C1764" s="6" t="s">
        <v>1394</v>
      </c>
      <c r="D1764" s="1">
        <v>43911</v>
      </c>
      <c r="E1764" s="7" t="s">
        <v>1516</v>
      </c>
    </row>
    <row r="1765" spans="1:5" ht="18" hidden="1" x14ac:dyDescent="0.25">
      <c r="A1765">
        <v>1</v>
      </c>
      <c r="B1765">
        <v>6893</v>
      </c>
      <c r="C1765" s="6" t="s">
        <v>1394</v>
      </c>
      <c r="D1765" s="1">
        <v>43912</v>
      </c>
      <c r="E1765" s="7" t="s">
        <v>1517</v>
      </c>
    </row>
    <row r="1766" spans="1:5" ht="18" hidden="1" x14ac:dyDescent="0.25">
      <c r="A1766">
        <v>1</v>
      </c>
      <c r="B1766">
        <v>6866</v>
      </c>
      <c r="C1766" s="6" t="s">
        <v>1394</v>
      </c>
      <c r="D1766" s="1">
        <v>43913</v>
      </c>
      <c r="E1766" s="7" t="s">
        <v>1518</v>
      </c>
    </row>
    <row r="1767" spans="1:5" ht="18" hidden="1" x14ac:dyDescent="0.25">
      <c r="A1767">
        <v>1</v>
      </c>
      <c r="B1767">
        <v>6971</v>
      </c>
      <c r="C1767" s="6" t="s">
        <v>1394</v>
      </c>
      <c r="D1767" s="1">
        <v>43913</v>
      </c>
      <c r="E1767" s="7" t="s">
        <v>1519</v>
      </c>
    </row>
    <row r="1768" spans="1:5" ht="18" hidden="1" x14ac:dyDescent="0.25">
      <c r="A1768">
        <v>1</v>
      </c>
      <c r="B1768">
        <v>7151</v>
      </c>
      <c r="C1768" s="6" t="s">
        <v>1394</v>
      </c>
      <c r="D1768" s="1">
        <v>43913</v>
      </c>
      <c r="E1768" s="7" t="s">
        <v>1520</v>
      </c>
    </row>
    <row r="1769" spans="1:5" ht="18" hidden="1" x14ac:dyDescent="0.25">
      <c r="A1769">
        <v>1</v>
      </c>
      <c r="B1769">
        <v>6966</v>
      </c>
      <c r="C1769" s="6" t="s">
        <v>1394</v>
      </c>
      <c r="D1769" s="1">
        <v>43914</v>
      </c>
      <c r="E1769" s="7" t="s">
        <v>1521</v>
      </c>
    </row>
    <row r="1770" spans="1:5" ht="18" hidden="1" x14ac:dyDescent="0.25">
      <c r="A1770">
        <v>1</v>
      </c>
      <c r="B1770">
        <v>7058</v>
      </c>
      <c r="C1770" s="6" t="s">
        <v>1394</v>
      </c>
      <c r="D1770" s="1">
        <v>43914</v>
      </c>
      <c r="E1770" s="7" t="s">
        <v>1522</v>
      </c>
    </row>
    <row r="1771" spans="1:5" ht="18" hidden="1" x14ac:dyDescent="0.25">
      <c r="A1771">
        <v>1</v>
      </c>
      <c r="B1771">
        <v>7300</v>
      </c>
      <c r="C1771" s="6" t="s">
        <v>1394</v>
      </c>
      <c r="D1771" s="1">
        <v>43915</v>
      </c>
      <c r="E1771" s="7" t="s">
        <v>1523</v>
      </c>
    </row>
    <row r="1772" spans="1:5" ht="18" hidden="1" x14ac:dyDescent="0.25">
      <c r="A1772">
        <v>1</v>
      </c>
      <c r="B1772">
        <v>7301</v>
      </c>
      <c r="C1772" s="6" t="s">
        <v>1394</v>
      </c>
      <c r="D1772" s="1">
        <v>43915</v>
      </c>
      <c r="E1772" s="7" t="s">
        <v>1524</v>
      </c>
    </row>
    <row r="1773" spans="1:5" ht="18" hidden="1" x14ac:dyDescent="0.25">
      <c r="A1773">
        <v>1</v>
      </c>
      <c r="B1773">
        <v>7720</v>
      </c>
      <c r="C1773" s="6" t="s">
        <v>1394</v>
      </c>
      <c r="D1773" s="1">
        <v>43916</v>
      </c>
      <c r="E1773" s="7" t="s">
        <v>1525</v>
      </c>
    </row>
    <row r="1774" spans="1:5" ht="18" hidden="1" x14ac:dyDescent="0.25">
      <c r="A1774">
        <v>1</v>
      </c>
      <c r="B1774">
        <v>7725</v>
      </c>
      <c r="C1774" s="6" t="s">
        <v>1394</v>
      </c>
      <c r="D1774" s="1">
        <v>43916</v>
      </c>
      <c r="E1774" s="7" t="s">
        <v>1526</v>
      </c>
    </row>
    <row r="1775" spans="1:5" ht="18" hidden="1" x14ac:dyDescent="0.25">
      <c r="A1775">
        <v>1</v>
      </c>
      <c r="B1775">
        <v>7710</v>
      </c>
      <c r="C1775" s="6" t="s">
        <v>1394</v>
      </c>
      <c r="D1775" s="1">
        <v>43917</v>
      </c>
      <c r="E1775" s="7" t="s">
        <v>1527</v>
      </c>
    </row>
    <row r="1776" spans="1:5" ht="18" hidden="1" x14ac:dyDescent="0.25">
      <c r="A1776">
        <v>1</v>
      </c>
      <c r="B1776">
        <v>7801</v>
      </c>
      <c r="C1776" s="6" t="s">
        <v>1394</v>
      </c>
      <c r="D1776" s="1">
        <v>43917</v>
      </c>
      <c r="E1776" s="7" t="s">
        <v>1528</v>
      </c>
    </row>
    <row r="1777" spans="1:5" ht="18" hidden="1" x14ac:dyDescent="0.25">
      <c r="A1777">
        <v>1</v>
      </c>
      <c r="B1777">
        <v>7980</v>
      </c>
      <c r="C1777" s="6" t="s">
        <v>1394</v>
      </c>
      <c r="D1777" s="1">
        <v>43920</v>
      </c>
      <c r="E1777" s="7" t="s">
        <v>1529</v>
      </c>
    </row>
    <row r="1778" spans="1:5" ht="18" hidden="1" x14ac:dyDescent="0.25">
      <c r="A1778">
        <v>1</v>
      </c>
      <c r="B1778">
        <v>8122</v>
      </c>
      <c r="C1778" s="6" t="s">
        <v>1394</v>
      </c>
      <c r="D1778" s="1">
        <v>43920</v>
      </c>
      <c r="E1778" s="7" t="s">
        <v>1530</v>
      </c>
    </row>
    <row r="1779" spans="1:5" ht="18" hidden="1" x14ac:dyDescent="0.25">
      <c r="A1779">
        <v>1</v>
      </c>
      <c r="B1779">
        <v>8177</v>
      </c>
      <c r="C1779" s="6" t="s">
        <v>1394</v>
      </c>
      <c r="D1779" s="1">
        <v>43921</v>
      </c>
      <c r="E1779" s="7" t="s">
        <v>1531</v>
      </c>
    </row>
    <row r="1780" spans="1:5" ht="18" hidden="1" x14ac:dyDescent="0.25">
      <c r="A1780">
        <v>1</v>
      </c>
      <c r="B1780">
        <v>8178</v>
      </c>
      <c r="C1780" s="6" t="s">
        <v>1394</v>
      </c>
      <c r="D1780" s="1">
        <v>43921</v>
      </c>
      <c r="E1780" s="7" t="s">
        <v>1532</v>
      </c>
    </row>
    <row r="1781" spans="1:5" ht="18" hidden="1" x14ac:dyDescent="0.25">
      <c r="A1781">
        <v>1</v>
      </c>
      <c r="B1781">
        <v>8179</v>
      </c>
      <c r="C1781" s="6" t="s">
        <v>1394</v>
      </c>
      <c r="D1781" s="1">
        <v>43921</v>
      </c>
      <c r="E1781" s="7" t="s">
        <v>1533</v>
      </c>
    </row>
    <row r="1782" spans="1:5" ht="18" hidden="1" x14ac:dyDescent="0.25">
      <c r="A1782">
        <v>1</v>
      </c>
      <c r="B1782">
        <v>8180</v>
      </c>
      <c r="C1782" s="6" t="s">
        <v>1394</v>
      </c>
      <c r="D1782" s="1">
        <v>43921</v>
      </c>
      <c r="E1782" s="7" t="s">
        <v>1534</v>
      </c>
    </row>
    <row r="1783" spans="1:5" ht="18" hidden="1" x14ac:dyDescent="0.25">
      <c r="A1783">
        <v>1</v>
      </c>
      <c r="B1783">
        <v>8181</v>
      </c>
      <c r="C1783" s="6" t="s">
        <v>1394</v>
      </c>
      <c r="D1783" s="1">
        <v>43921</v>
      </c>
      <c r="E1783" s="7" t="s">
        <v>1535</v>
      </c>
    </row>
    <row r="1784" spans="1:5" ht="18" hidden="1" x14ac:dyDescent="0.25">
      <c r="A1784">
        <v>1</v>
      </c>
      <c r="B1784">
        <v>8357</v>
      </c>
      <c r="C1784" s="6" t="s">
        <v>1394</v>
      </c>
      <c r="D1784" s="1">
        <v>43922</v>
      </c>
      <c r="E1784" s="7" t="s">
        <v>1536</v>
      </c>
    </row>
    <row r="1785" spans="1:5" ht="18" hidden="1" x14ac:dyDescent="0.25">
      <c r="A1785">
        <v>1</v>
      </c>
      <c r="B1785">
        <v>8358</v>
      </c>
      <c r="C1785" s="6" t="s">
        <v>1394</v>
      </c>
      <c r="D1785" s="1">
        <v>43922</v>
      </c>
      <c r="E1785" s="7" t="s">
        <v>1537</v>
      </c>
    </row>
    <row r="1786" spans="1:5" ht="18" hidden="1" x14ac:dyDescent="0.25">
      <c r="A1786">
        <v>1</v>
      </c>
      <c r="B1786">
        <v>8359</v>
      </c>
      <c r="C1786" s="6" t="s">
        <v>1394</v>
      </c>
      <c r="D1786" s="1">
        <v>43922</v>
      </c>
      <c r="E1786" s="7" t="s">
        <v>1538</v>
      </c>
    </row>
    <row r="1787" spans="1:5" ht="18" hidden="1" x14ac:dyDescent="0.25">
      <c r="A1787">
        <v>1</v>
      </c>
      <c r="B1787">
        <v>8980</v>
      </c>
      <c r="C1787" s="6" t="s">
        <v>1394</v>
      </c>
      <c r="D1787" s="1">
        <v>43924</v>
      </c>
      <c r="E1787" s="7" t="s">
        <v>1539</v>
      </c>
    </row>
    <row r="1788" spans="1:5" ht="18" hidden="1" x14ac:dyDescent="0.25">
      <c r="A1788">
        <v>1</v>
      </c>
      <c r="B1788">
        <v>8981</v>
      </c>
      <c r="C1788" s="6" t="s">
        <v>1394</v>
      </c>
      <c r="D1788" s="1">
        <v>43924</v>
      </c>
      <c r="E1788" s="7" t="s">
        <v>1540</v>
      </c>
    </row>
    <row r="1789" spans="1:5" ht="18" hidden="1" x14ac:dyDescent="0.25">
      <c r="A1789">
        <v>1</v>
      </c>
      <c r="B1789">
        <v>8978</v>
      </c>
      <c r="C1789" s="6" t="s">
        <v>1394</v>
      </c>
      <c r="D1789" s="1">
        <v>43925</v>
      </c>
      <c r="E1789" s="7" t="s">
        <v>1541</v>
      </c>
    </row>
    <row r="1790" spans="1:5" ht="18" hidden="1" x14ac:dyDescent="0.25">
      <c r="A1790">
        <v>1</v>
      </c>
      <c r="B1790">
        <v>8979</v>
      </c>
      <c r="C1790" s="6" t="s">
        <v>1394</v>
      </c>
      <c r="D1790" s="1">
        <v>43925</v>
      </c>
      <c r="E1790" s="7" t="s">
        <v>1542</v>
      </c>
    </row>
    <row r="1791" spans="1:5" ht="18" hidden="1" x14ac:dyDescent="0.25">
      <c r="A1791">
        <v>1</v>
      </c>
      <c r="B1791">
        <v>8976</v>
      </c>
      <c r="C1791" s="6" t="s">
        <v>1394</v>
      </c>
      <c r="D1791" s="1">
        <v>43927</v>
      </c>
      <c r="E1791" s="7" t="s">
        <v>1543</v>
      </c>
    </row>
    <row r="1792" spans="1:5" ht="18" hidden="1" x14ac:dyDescent="0.25">
      <c r="A1792">
        <v>1</v>
      </c>
      <c r="B1792">
        <v>8977</v>
      </c>
      <c r="C1792" s="6" t="s">
        <v>1394</v>
      </c>
      <c r="D1792" s="1">
        <v>43927</v>
      </c>
      <c r="E1792" s="7" t="s">
        <v>1544</v>
      </c>
    </row>
    <row r="1793" spans="1:5" ht="18" hidden="1" x14ac:dyDescent="0.25">
      <c r="A1793">
        <v>1</v>
      </c>
      <c r="B1793">
        <v>8973</v>
      </c>
      <c r="C1793" s="6" t="s">
        <v>1394</v>
      </c>
      <c r="D1793" s="1">
        <v>43928</v>
      </c>
      <c r="E1793" s="7" t="s">
        <v>1545</v>
      </c>
    </row>
    <row r="1794" spans="1:5" ht="18" hidden="1" x14ac:dyDescent="0.25">
      <c r="A1794">
        <v>1</v>
      </c>
      <c r="B1794">
        <v>8974</v>
      </c>
      <c r="C1794" s="6" t="s">
        <v>1394</v>
      </c>
      <c r="D1794" s="1">
        <v>43928</v>
      </c>
      <c r="E1794" s="7" t="s">
        <v>1546</v>
      </c>
    </row>
    <row r="1795" spans="1:5" ht="18" hidden="1" x14ac:dyDescent="0.25">
      <c r="A1795">
        <v>1</v>
      </c>
      <c r="B1795">
        <v>8975</v>
      </c>
      <c r="C1795" s="6" t="s">
        <v>1394</v>
      </c>
      <c r="D1795" s="1">
        <v>43928</v>
      </c>
      <c r="E1795" s="7" t="s">
        <v>1547</v>
      </c>
    </row>
    <row r="1796" spans="1:5" ht="18" hidden="1" x14ac:dyDescent="0.25">
      <c r="A1796">
        <v>1</v>
      </c>
      <c r="B1796">
        <v>8971</v>
      </c>
      <c r="C1796" s="6" t="s">
        <v>1394</v>
      </c>
      <c r="D1796" s="1">
        <v>43929</v>
      </c>
      <c r="E1796" s="7" t="s">
        <v>1548</v>
      </c>
    </row>
    <row r="1797" spans="1:5" ht="18" hidden="1" x14ac:dyDescent="0.25">
      <c r="A1797">
        <v>1</v>
      </c>
      <c r="B1797">
        <v>8972</v>
      </c>
      <c r="C1797" s="6" t="s">
        <v>1394</v>
      </c>
      <c r="D1797" s="1">
        <v>43929</v>
      </c>
      <c r="E1797" s="7" t="s">
        <v>1549</v>
      </c>
    </row>
    <row r="1798" spans="1:5" ht="18" hidden="1" x14ac:dyDescent="0.25">
      <c r="A1798">
        <v>1</v>
      </c>
      <c r="B1798">
        <v>8970</v>
      </c>
      <c r="C1798" s="6" t="s">
        <v>1394</v>
      </c>
      <c r="D1798" s="1">
        <v>43930</v>
      </c>
      <c r="E1798" s="7" t="s">
        <v>1550</v>
      </c>
    </row>
    <row r="1799" spans="1:5" ht="18" hidden="1" x14ac:dyDescent="0.25">
      <c r="A1799">
        <v>1</v>
      </c>
      <c r="B1799">
        <v>8967</v>
      </c>
      <c r="C1799" s="6" t="s">
        <v>1394</v>
      </c>
      <c r="D1799" s="1">
        <v>43931</v>
      </c>
      <c r="E1799" s="7" t="s">
        <v>1551</v>
      </c>
    </row>
    <row r="1800" spans="1:5" ht="18" hidden="1" x14ac:dyDescent="0.25">
      <c r="A1800">
        <v>1</v>
      </c>
      <c r="B1800">
        <v>8968</v>
      </c>
      <c r="C1800" s="6" t="s">
        <v>1394</v>
      </c>
      <c r="D1800" s="1">
        <v>43931</v>
      </c>
      <c r="E1800" s="7" t="s">
        <v>1552</v>
      </c>
    </row>
    <row r="1801" spans="1:5" ht="18" hidden="1" x14ac:dyDescent="0.25">
      <c r="A1801">
        <v>1</v>
      </c>
      <c r="B1801">
        <v>8969</v>
      </c>
      <c r="C1801" s="6" t="s">
        <v>1394</v>
      </c>
      <c r="D1801" s="1">
        <v>43931</v>
      </c>
      <c r="E1801" s="7" t="s">
        <v>1553</v>
      </c>
    </row>
    <row r="1802" spans="1:5" ht="18" hidden="1" x14ac:dyDescent="0.25">
      <c r="A1802">
        <v>1</v>
      </c>
      <c r="B1802">
        <v>8963</v>
      </c>
      <c r="C1802" s="6" t="s">
        <v>1394</v>
      </c>
      <c r="D1802" s="1">
        <v>43933</v>
      </c>
      <c r="E1802" s="7" t="s">
        <v>1554</v>
      </c>
    </row>
    <row r="1803" spans="1:5" ht="18" hidden="1" x14ac:dyDescent="0.25">
      <c r="A1803">
        <v>1</v>
      </c>
      <c r="B1803">
        <v>8964</v>
      </c>
      <c r="C1803" s="6" t="s">
        <v>1394</v>
      </c>
      <c r="D1803" s="1">
        <v>43933</v>
      </c>
      <c r="E1803" s="7" t="s">
        <v>1555</v>
      </c>
    </row>
    <row r="1804" spans="1:5" ht="18" hidden="1" x14ac:dyDescent="0.25">
      <c r="A1804">
        <v>1</v>
      </c>
      <c r="B1804">
        <v>8965</v>
      </c>
      <c r="C1804" s="6" t="s">
        <v>1394</v>
      </c>
      <c r="D1804" s="1">
        <v>43933</v>
      </c>
      <c r="E1804" s="7" t="s">
        <v>1556</v>
      </c>
    </row>
    <row r="1805" spans="1:5" ht="18" hidden="1" x14ac:dyDescent="0.25">
      <c r="A1805">
        <v>1</v>
      </c>
      <c r="B1805">
        <v>8966</v>
      </c>
      <c r="C1805" s="6" t="s">
        <v>1394</v>
      </c>
      <c r="D1805" s="1">
        <v>43933</v>
      </c>
      <c r="E1805" s="7" t="s">
        <v>1557</v>
      </c>
    </row>
    <row r="1806" spans="1:5" ht="18" hidden="1" x14ac:dyDescent="0.25">
      <c r="A1806">
        <v>1</v>
      </c>
      <c r="B1806">
        <v>9308</v>
      </c>
      <c r="C1806" s="6" t="s">
        <v>1394</v>
      </c>
      <c r="D1806" s="1">
        <v>43934</v>
      </c>
      <c r="E1806" s="7" t="s">
        <v>1558</v>
      </c>
    </row>
    <row r="1807" spans="1:5" ht="18" hidden="1" x14ac:dyDescent="0.25">
      <c r="A1807">
        <v>1</v>
      </c>
      <c r="B1807">
        <v>9309</v>
      </c>
      <c r="C1807" s="6" t="s">
        <v>1394</v>
      </c>
      <c r="D1807" s="1">
        <v>43934</v>
      </c>
      <c r="E1807" s="7" t="s">
        <v>1559</v>
      </c>
    </row>
    <row r="1808" spans="1:5" ht="18" hidden="1" x14ac:dyDescent="0.25">
      <c r="A1808">
        <v>1</v>
      </c>
      <c r="B1808">
        <v>9310</v>
      </c>
      <c r="C1808" s="6" t="s">
        <v>1394</v>
      </c>
      <c r="D1808" s="1">
        <v>43934</v>
      </c>
      <c r="E1808" s="7" t="s">
        <v>1560</v>
      </c>
    </row>
    <row r="1809" spans="1:5" ht="18" hidden="1" x14ac:dyDescent="0.25">
      <c r="A1809">
        <v>1</v>
      </c>
      <c r="B1809">
        <v>9311</v>
      </c>
      <c r="C1809" s="6" t="s">
        <v>1394</v>
      </c>
      <c r="D1809" s="1">
        <v>43934</v>
      </c>
      <c r="E1809" s="7" t="s">
        <v>1561</v>
      </c>
    </row>
    <row r="1810" spans="1:5" ht="18" hidden="1" x14ac:dyDescent="0.25">
      <c r="A1810">
        <v>1</v>
      </c>
      <c r="B1810">
        <v>9312</v>
      </c>
      <c r="C1810" s="6" t="s">
        <v>1394</v>
      </c>
      <c r="D1810" s="1">
        <v>43934</v>
      </c>
      <c r="E1810" s="7" t="s">
        <v>1562</v>
      </c>
    </row>
    <row r="1811" spans="1:5" ht="18" hidden="1" x14ac:dyDescent="0.25">
      <c r="A1811">
        <v>1</v>
      </c>
      <c r="B1811">
        <v>9313</v>
      </c>
      <c r="C1811" s="6" t="s">
        <v>1394</v>
      </c>
      <c r="D1811" s="1">
        <v>43934</v>
      </c>
      <c r="E1811" s="7" t="s">
        <v>1563</v>
      </c>
    </row>
    <row r="1812" spans="1:5" ht="18" hidden="1" x14ac:dyDescent="0.25">
      <c r="A1812">
        <v>1</v>
      </c>
      <c r="B1812">
        <v>9314</v>
      </c>
      <c r="C1812" s="6" t="s">
        <v>1394</v>
      </c>
      <c r="D1812" s="1">
        <v>43934</v>
      </c>
      <c r="E1812" s="7" t="s">
        <v>1564</v>
      </c>
    </row>
    <row r="1813" spans="1:5" ht="18" hidden="1" x14ac:dyDescent="0.25">
      <c r="A1813">
        <v>1</v>
      </c>
      <c r="B1813">
        <v>9315</v>
      </c>
      <c r="C1813" s="6" t="s">
        <v>1394</v>
      </c>
      <c r="D1813" s="1">
        <v>43934</v>
      </c>
      <c r="E1813" s="7" t="s">
        <v>1565</v>
      </c>
    </row>
    <row r="1814" spans="1:5" ht="18" hidden="1" x14ac:dyDescent="0.25">
      <c r="A1814">
        <v>1</v>
      </c>
      <c r="B1814">
        <v>9460</v>
      </c>
      <c r="C1814" s="6" t="s">
        <v>1394</v>
      </c>
      <c r="D1814" s="1">
        <v>43935</v>
      </c>
      <c r="E1814" s="7" t="s">
        <v>1566</v>
      </c>
    </row>
    <row r="1815" spans="1:5" ht="18" hidden="1" x14ac:dyDescent="0.25">
      <c r="A1815">
        <v>1</v>
      </c>
      <c r="B1815">
        <v>9461</v>
      </c>
      <c r="C1815" s="6" t="s">
        <v>1394</v>
      </c>
      <c r="D1815" s="1">
        <v>43935</v>
      </c>
      <c r="E1815" s="7" t="s">
        <v>1567</v>
      </c>
    </row>
    <row r="1816" spans="1:5" ht="18" hidden="1" x14ac:dyDescent="0.25">
      <c r="A1816">
        <v>1</v>
      </c>
      <c r="B1816">
        <v>9462</v>
      </c>
      <c r="C1816" s="6" t="s">
        <v>1394</v>
      </c>
      <c r="D1816" s="1">
        <v>43935</v>
      </c>
      <c r="E1816" s="7" t="s">
        <v>1568</v>
      </c>
    </row>
    <row r="1817" spans="1:5" ht="18" hidden="1" x14ac:dyDescent="0.25">
      <c r="A1817">
        <v>1</v>
      </c>
      <c r="B1817">
        <v>9463</v>
      </c>
      <c r="C1817" s="6" t="s">
        <v>1394</v>
      </c>
      <c r="D1817" s="1">
        <v>43935</v>
      </c>
      <c r="E1817" s="7" t="s">
        <v>1569</v>
      </c>
    </row>
    <row r="1818" spans="1:5" ht="18" hidden="1" x14ac:dyDescent="0.25">
      <c r="A1818">
        <v>1</v>
      </c>
      <c r="B1818">
        <v>9464</v>
      </c>
      <c r="C1818" s="6" t="s">
        <v>1394</v>
      </c>
      <c r="D1818" s="1">
        <v>43935</v>
      </c>
      <c r="E1818" s="7" t="s">
        <v>1570</v>
      </c>
    </row>
    <row r="1819" spans="1:5" ht="18" hidden="1" x14ac:dyDescent="0.25">
      <c r="A1819">
        <v>1</v>
      </c>
      <c r="B1819">
        <v>9465</v>
      </c>
      <c r="C1819" s="6" t="s">
        <v>1394</v>
      </c>
      <c r="D1819" s="1">
        <v>43935</v>
      </c>
      <c r="E1819" s="7" t="s">
        <v>1571</v>
      </c>
    </row>
    <row r="1820" spans="1:5" ht="18" hidden="1" x14ac:dyDescent="0.25">
      <c r="A1820">
        <v>1</v>
      </c>
      <c r="B1820">
        <v>9466</v>
      </c>
      <c r="C1820" s="6" t="s">
        <v>1394</v>
      </c>
      <c r="D1820" s="1">
        <v>43935</v>
      </c>
      <c r="E1820" s="7" t="s">
        <v>1572</v>
      </c>
    </row>
    <row r="1821" spans="1:5" ht="18" hidden="1" x14ac:dyDescent="0.25">
      <c r="A1821">
        <v>1</v>
      </c>
      <c r="B1821">
        <v>9627</v>
      </c>
      <c r="C1821" s="6" t="s">
        <v>1394</v>
      </c>
      <c r="D1821" s="1">
        <v>43936</v>
      </c>
      <c r="E1821" s="7" t="s">
        <v>1573</v>
      </c>
    </row>
    <row r="1822" spans="1:5" ht="18" hidden="1" x14ac:dyDescent="0.25">
      <c r="A1822">
        <v>1</v>
      </c>
      <c r="B1822">
        <v>10120</v>
      </c>
      <c r="C1822" s="6" t="s">
        <v>1394</v>
      </c>
      <c r="D1822" s="1">
        <v>43938</v>
      </c>
      <c r="E1822" s="7" t="s">
        <v>1574</v>
      </c>
    </row>
    <row r="1823" spans="1:5" ht="18" hidden="1" x14ac:dyDescent="0.25">
      <c r="A1823">
        <v>1</v>
      </c>
      <c r="B1823">
        <v>10121</v>
      </c>
      <c r="C1823" s="6" t="s">
        <v>1394</v>
      </c>
      <c r="D1823" s="1">
        <v>43938</v>
      </c>
      <c r="E1823" s="7" t="s">
        <v>1575</v>
      </c>
    </row>
    <row r="1824" spans="1:5" ht="18" hidden="1" x14ac:dyDescent="0.25">
      <c r="A1824">
        <v>1</v>
      </c>
      <c r="B1824">
        <v>10119</v>
      </c>
      <c r="C1824" s="6" t="s">
        <v>1394</v>
      </c>
      <c r="D1824" s="1">
        <v>43940</v>
      </c>
      <c r="E1824" s="7" t="s">
        <v>1576</v>
      </c>
    </row>
    <row r="1825" spans="1:5" ht="18" hidden="1" x14ac:dyDescent="0.25">
      <c r="A1825">
        <v>1</v>
      </c>
      <c r="B1825">
        <v>10371</v>
      </c>
      <c r="C1825" s="6" t="s">
        <v>1394</v>
      </c>
      <c r="D1825" s="1">
        <v>43941</v>
      </c>
      <c r="E1825" s="7" t="s">
        <v>1577</v>
      </c>
    </row>
    <row r="1826" spans="1:5" ht="18" hidden="1" x14ac:dyDescent="0.25">
      <c r="A1826">
        <v>1</v>
      </c>
      <c r="B1826">
        <v>10372</v>
      </c>
      <c r="C1826" s="6" t="s">
        <v>1394</v>
      </c>
      <c r="D1826" s="1">
        <v>43941</v>
      </c>
      <c r="E1826" s="7" t="s">
        <v>1578</v>
      </c>
    </row>
    <row r="1827" spans="1:5" ht="18" hidden="1" x14ac:dyDescent="0.25">
      <c r="A1827">
        <v>1</v>
      </c>
      <c r="B1827">
        <v>10373</v>
      </c>
      <c r="C1827" s="6" t="s">
        <v>1394</v>
      </c>
      <c r="D1827" s="1">
        <v>43941</v>
      </c>
      <c r="E1827" s="7" t="s">
        <v>1579</v>
      </c>
    </row>
    <row r="1828" spans="1:5" ht="18" hidden="1" x14ac:dyDescent="0.25">
      <c r="A1828">
        <v>1</v>
      </c>
      <c r="B1828">
        <v>10374</v>
      </c>
      <c r="C1828" s="6" t="s">
        <v>1394</v>
      </c>
      <c r="D1828" s="1">
        <v>43941</v>
      </c>
      <c r="E1828" s="7" t="s">
        <v>1580</v>
      </c>
    </row>
    <row r="1829" spans="1:5" ht="18" hidden="1" x14ac:dyDescent="0.25">
      <c r="A1829">
        <v>1</v>
      </c>
      <c r="B1829">
        <v>10375</v>
      </c>
      <c r="C1829" s="6" t="s">
        <v>1394</v>
      </c>
      <c r="D1829" s="1">
        <v>43941</v>
      </c>
      <c r="E1829" s="7" t="s">
        <v>1581</v>
      </c>
    </row>
    <row r="1830" spans="1:5" ht="18" hidden="1" x14ac:dyDescent="0.25">
      <c r="A1830">
        <v>1</v>
      </c>
      <c r="B1830">
        <v>10555</v>
      </c>
      <c r="C1830" s="6" t="s">
        <v>1394</v>
      </c>
      <c r="D1830" s="1">
        <v>43942</v>
      </c>
      <c r="E1830" s="7" t="s">
        <v>1582</v>
      </c>
    </row>
    <row r="1831" spans="1:5" ht="18" hidden="1" x14ac:dyDescent="0.25">
      <c r="A1831">
        <v>1</v>
      </c>
      <c r="B1831">
        <v>10556</v>
      </c>
      <c r="C1831" s="6" t="s">
        <v>1394</v>
      </c>
      <c r="D1831" s="1">
        <v>43942</v>
      </c>
      <c r="E1831" s="7" t="s">
        <v>1583</v>
      </c>
    </row>
    <row r="1832" spans="1:5" ht="18" hidden="1" x14ac:dyDescent="0.25">
      <c r="A1832">
        <v>1</v>
      </c>
      <c r="B1832">
        <v>10557</v>
      </c>
      <c r="C1832" s="6" t="s">
        <v>1394</v>
      </c>
      <c r="D1832" s="1">
        <v>43942</v>
      </c>
      <c r="E1832" s="7" t="s">
        <v>1584</v>
      </c>
    </row>
    <row r="1833" spans="1:5" ht="18" hidden="1" x14ac:dyDescent="0.25">
      <c r="A1833">
        <v>1</v>
      </c>
      <c r="B1833">
        <v>10558</v>
      </c>
      <c r="C1833" s="6" t="s">
        <v>1394</v>
      </c>
      <c r="D1833" s="1">
        <v>43942</v>
      </c>
      <c r="E1833" s="7" t="s">
        <v>1585</v>
      </c>
    </row>
    <row r="1834" spans="1:5" ht="18" hidden="1" x14ac:dyDescent="0.25">
      <c r="A1834">
        <v>1</v>
      </c>
      <c r="B1834">
        <v>10559</v>
      </c>
      <c r="C1834" s="6" t="s">
        <v>1394</v>
      </c>
      <c r="D1834" s="1">
        <v>43942</v>
      </c>
      <c r="E1834" s="7" t="s">
        <v>1586</v>
      </c>
    </row>
    <row r="1835" spans="1:5" ht="18" hidden="1" x14ac:dyDescent="0.25">
      <c r="A1835">
        <v>1</v>
      </c>
      <c r="B1835">
        <v>10698</v>
      </c>
      <c r="C1835" s="6" t="s">
        <v>1394</v>
      </c>
      <c r="D1835" s="1">
        <v>43942</v>
      </c>
      <c r="E1835" s="7" t="s">
        <v>1587</v>
      </c>
    </row>
    <row r="1836" spans="1:5" ht="18" hidden="1" x14ac:dyDescent="0.25">
      <c r="A1836">
        <v>1</v>
      </c>
      <c r="B1836">
        <v>10693</v>
      </c>
      <c r="C1836" s="6" t="s">
        <v>1394</v>
      </c>
      <c r="D1836" s="1">
        <v>43943</v>
      </c>
      <c r="E1836" s="7" t="s">
        <v>1588</v>
      </c>
    </row>
    <row r="1837" spans="1:5" ht="18" hidden="1" x14ac:dyDescent="0.25">
      <c r="A1837">
        <v>1</v>
      </c>
      <c r="B1837">
        <v>10694</v>
      </c>
      <c r="C1837" s="6" t="s">
        <v>1394</v>
      </c>
      <c r="D1837" s="1">
        <v>43943</v>
      </c>
      <c r="E1837" s="7" t="s">
        <v>1589</v>
      </c>
    </row>
    <row r="1838" spans="1:5" ht="18" hidden="1" x14ac:dyDescent="0.25">
      <c r="A1838">
        <v>1</v>
      </c>
      <c r="B1838">
        <v>10695</v>
      </c>
      <c r="C1838" s="6" t="s">
        <v>1394</v>
      </c>
      <c r="D1838" s="1">
        <v>43943</v>
      </c>
      <c r="E1838" s="7" t="s">
        <v>1590</v>
      </c>
    </row>
    <row r="1839" spans="1:5" ht="18" hidden="1" x14ac:dyDescent="0.25">
      <c r="A1839">
        <v>1</v>
      </c>
      <c r="B1839">
        <v>10696</v>
      </c>
      <c r="C1839" s="6" t="s">
        <v>1394</v>
      </c>
      <c r="D1839" s="1">
        <v>43943</v>
      </c>
      <c r="E1839" s="7" t="s">
        <v>1591</v>
      </c>
    </row>
    <row r="1840" spans="1:5" ht="18" hidden="1" x14ac:dyDescent="0.25">
      <c r="A1840">
        <v>1</v>
      </c>
      <c r="B1840">
        <v>10697</v>
      </c>
      <c r="C1840" s="6" t="s">
        <v>1394</v>
      </c>
      <c r="D1840" s="1">
        <v>43943</v>
      </c>
      <c r="E1840" s="7" t="s">
        <v>1592</v>
      </c>
    </row>
    <row r="1841" spans="1:5" ht="18" hidden="1" x14ac:dyDescent="0.25">
      <c r="A1841">
        <v>1</v>
      </c>
      <c r="B1841">
        <v>11135</v>
      </c>
      <c r="C1841" s="6" t="s">
        <v>1394</v>
      </c>
      <c r="D1841" s="1">
        <v>43945</v>
      </c>
      <c r="E1841" s="7" t="s">
        <v>1593</v>
      </c>
    </row>
    <row r="1842" spans="1:5" ht="18" hidden="1" x14ac:dyDescent="0.25">
      <c r="A1842">
        <v>1</v>
      </c>
      <c r="B1842">
        <v>11136</v>
      </c>
      <c r="C1842" s="6" t="s">
        <v>1394</v>
      </c>
      <c r="D1842" s="1">
        <v>43945</v>
      </c>
      <c r="E1842" s="7" t="s">
        <v>1594</v>
      </c>
    </row>
    <row r="1843" spans="1:5" ht="18" hidden="1" x14ac:dyDescent="0.25">
      <c r="A1843">
        <v>1</v>
      </c>
      <c r="B1843">
        <v>11137</v>
      </c>
      <c r="C1843" s="6" t="s">
        <v>1394</v>
      </c>
      <c r="D1843" s="1">
        <v>43945</v>
      </c>
      <c r="E1843" s="7" t="s">
        <v>1595</v>
      </c>
    </row>
    <row r="1844" spans="1:5" ht="18" hidden="1" x14ac:dyDescent="0.25">
      <c r="A1844">
        <v>1</v>
      </c>
      <c r="B1844">
        <v>11138</v>
      </c>
      <c r="C1844" s="6" t="s">
        <v>1394</v>
      </c>
      <c r="D1844" s="1">
        <v>43945</v>
      </c>
      <c r="E1844" s="7" t="s">
        <v>1596</v>
      </c>
    </row>
    <row r="1845" spans="1:5" ht="18" hidden="1" x14ac:dyDescent="0.25">
      <c r="A1845">
        <v>1</v>
      </c>
      <c r="B1845">
        <v>11131</v>
      </c>
      <c r="C1845" s="6" t="s">
        <v>1394</v>
      </c>
      <c r="D1845" s="1">
        <v>43946</v>
      </c>
      <c r="E1845" s="7" t="s">
        <v>1597</v>
      </c>
    </row>
    <row r="1846" spans="1:5" ht="18" hidden="1" x14ac:dyDescent="0.25">
      <c r="A1846">
        <v>1</v>
      </c>
      <c r="B1846">
        <v>11132</v>
      </c>
      <c r="C1846" s="6" t="s">
        <v>1394</v>
      </c>
      <c r="D1846" s="1">
        <v>43946</v>
      </c>
      <c r="E1846" s="7" t="s">
        <v>1598</v>
      </c>
    </row>
    <row r="1847" spans="1:5" ht="18" hidden="1" x14ac:dyDescent="0.25">
      <c r="A1847">
        <v>1</v>
      </c>
      <c r="B1847">
        <v>11133</v>
      </c>
      <c r="C1847" s="6" t="s">
        <v>1394</v>
      </c>
      <c r="D1847" s="1">
        <v>43946</v>
      </c>
      <c r="E1847" s="7" t="s">
        <v>1599</v>
      </c>
    </row>
    <row r="1848" spans="1:5" ht="18" hidden="1" x14ac:dyDescent="0.25">
      <c r="A1848">
        <v>1</v>
      </c>
      <c r="B1848">
        <v>11134</v>
      </c>
      <c r="C1848" s="6" t="s">
        <v>1394</v>
      </c>
      <c r="D1848" s="1">
        <v>43946</v>
      </c>
      <c r="E1848" s="7" t="s">
        <v>1600</v>
      </c>
    </row>
    <row r="1849" spans="1:5" ht="18" hidden="1" x14ac:dyDescent="0.25">
      <c r="A1849">
        <v>1</v>
      </c>
      <c r="B1849">
        <v>11125</v>
      </c>
      <c r="C1849" s="6" t="s">
        <v>1394</v>
      </c>
      <c r="D1849" s="1">
        <v>43947</v>
      </c>
      <c r="E1849" s="7" t="s">
        <v>1601</v>
      </c>
    </row>
    <row r="1850" spans="1:5" ht="18" hidden="1" x14ac:dyDescent="0.25">
      <c r="A1850">
        <v>1</v>
      </c>
      <c r="B1850">
        <v>11126</v>
      </c>
      <c r="C1850" s="6" t="s">
        <v>1394</v>
      </c>
      <c r="D1850" s="1">
        <v>43947</v>
      </c>
      <c r="E1850" s="7" t="s">
        <v>1602</v>
      </c>
    </row>
    <row r="1851" spans="1:5" ht="18" hidden="1" x14ac:dyDescent="0.25">
      <c r="A1851">
        <v>1</v>
      </c>
      <c r="B1851">
        <v>11127</v>
      </c>
      <c r="C1851" s="6" t="s">
        <v>1394</v>
      </c>
      <c r="D1851" s="1">
        <v>43947</v>
      </c>
      <c r="E1851" s="7" t="s">
        <v>1603</v>
      </c>
    </row>
    <row r="1852" spans="1:5" ht="18" hidden="1" x14ac:dyDescent="0.25">
      <c r="A1852">
        <v>1</v>
      </c>
      <c r="B1852">
        <v>11128</v>
      </c>
      <c r="C1852" s="6" t="s">
        <v>1394</v>
      </c>
      <c r="D1852" s="1">
        <v>43947</v>
      </c>
      <c r="E1852" s="7" t="s">
        <v>1604</v>
      </c>
    </row>
    <row r="1853" spans="1:5" ht="18" hidden="1" x14ac:dyDescent="0.25">
      <c r="A1853">
        <v>1</v>
      </c>
      <c r="B1853">
        <v>11129</v>
      </c>
      <c r="C1853" s="6" t="s">
        <v>1394</v>
      </c>
      <c r="D1853" s="1">
        <v>43947</v>
      </c>
      <c r="E1853" s="7" t="s">
        <v>1605</v>
      </c>
    </row>
    <row r="1854" spans="1:5" ht="18" hidden="1" x14ac:dyDescent="0.25">
      <c r="A1854">
        <v>1</v>
      </c>
      <c r="B1854">
        <v>11130</v>
      </c>
      <c r="C1854" s="6" t="s">
        <v>1394</v>
      </c>
      <c r="D1854" s="1">
        <v>43947</v>
      </c>
      <c r="E1854" s="7" t="s">
        <v>1606</v>
      </c>
    </row>
    <row r="1855" spans="1:5" ht="18" hidden="1" x14ac:dyDescent="0.25">
      <c r="A1855">
        <v>1</v>
      </c>
      <c r="B1855">
        <v>11320</v>
      </c>
      <c r="C1855" s="6" t="s">
        <v>1394</v>
      </c>
      <c r="D1855" s="1">
        <v>43948</v>
      </c>
      <c r="E1855" s="7" t="s">
        <v>1607</v>
      </c>
    </row>
    <row r="1856" spans="1:5" ht="18" hidden="1" x14ac:dyDescent="0.25">
      <c r="A1856">
        <v>1</v>
      </c>
      <c r="B1856">
        <v>11321</v>
      </c>
      <c r="C1856" s="6" t="s">
        <v>1394</v>
      </c>
      <c r="D1856" s="1">
        <v>43948</v>
      </c>
      <c r="E1856" s="7" t="s">
        <v>1608</v>
      </c>
    </row>
    <row r="1857" spans="1:5" ht="18" hidden="1" x14ac:dyDescent="0.25">
      <c r="A1857">
        <v>1</v>
      </c>
      <c r="B1857">
        <v>11322</v>
      </c>
      <c r="C1857" s="6" t="s">
        <v>1394</v>
      </c>
      <c r="D1857" s="1">
        <v>43948</v>
      </c>
      <c r="E1857" s="7" t="s">
        <v>1609</v>
      </c>
    </row>
    <row r="1858" spans="1:5" ht="18" hidden="1" x14ac:dyDescent="0.25">
      <c r="A1858">
        <v>1</v>
      </c>
      <c r="B1858">
        <v>11323</v>
      </c>
      <c r="C1858" s="6" t="s">
        <v>1394</v>
      </c>
      <c r="D1858" s="1">
        <v>43948</v>
      </c>
      <c r="E1858" s="7" t="s">
        <v>1610</v>
      </c>
    </row>
    <row r="1859" spans="1:5" ht="18" hidden="1" x14ac:dyDescent="0.25">
      <c r="A1859">
        <v>1</v>
      </c>
      <c r="B1859">
        <v>11324</v>
      </c>
      <c r="C1859" s="6" t="s">
        <v>1394</v>
      </c>
      <c r="D1859" s="1">
        <v>43948</v>
      </c>
      <c r="E1859" s="7" t="s">
        <v>1611</v>
      </c>
    </row>
    <row r="1860" spans="1:5" ht="18" hidden="1" x14ac:dyDescent="0.25">
      <c r="A1860">
        <v>1</v>
      </c>
      <c r="B1860">
        <v>11455</v>
      </c>
      <c r="C1860" s="6" t="s">
        <v>1394</v>
      </c>
      <c r="D1860" s="1">
        <v>43949</v>
      </c>
      <c r="E1860" s="7" t="s">
        <v>1612</v>
      </c>
    </row>
    <row r="1861" spans="1:5" ht="18" hidden="1" x14ac:dyDescent="0.25">
      <c r="A1861">
        <v>1</v>
      </c>
      <c r="B1861">
        <v>11463</v>
      </c>
      <c r="C1861" s="6" t="s">
        <v>1394</v>
      </c>
      <c r="D1861" s="1">
        <v>43949</v>
      </c>
      <c r="E1861" s="7" t="s">
        <v>1613</v>
      </c>
    </row>
    <row r="1862" spans="1:5" ht="18" hidden="1" x14ac:dyDescent="0.25">
      <c r="A1862">
        <v>1</v>
      </c>
      <c r="B1862">
        <v>11480</v>
      </c>
      <c r="C1862" s="6" t="s">
        <v>1394</v>
      </c>
      <c r="D1862" s="1">
        <v>43949</v>
      </c>
      <c r="E1862" s="7" t="s">
        <v>1614</v>
      </c>
    </row>
    <row r="1863" spans="1:5" ht="18" hidden="1" x14ac:dyDescent="0.25">
      <c r="A1863">
        <v>1</v>
      </c>
      <c r="B1863">
        <v>11516</v>
      </c>
      <c r="C1863" s="6" t="s">
        <v>1394</v>
      </c>
      <c r="D1863" s="1">
        <v>43949</v>
      </c>
      <c r="E1863" s="7" t="s">
        <v>1615</v>
      </c>
    </row>
    <row r="1864" spans="1:5" ht="18" hidden="1" x14ac:dyDescent="0.25">
      <c r="A1864">
        <v>1</v>
      </c>
      <c r="B1864">
        <v>11544</v>
      </c>
      <c r="C1864" s="6" t="s">
        <v>1394</v>
      </c>
      <c r="D1864" s="1">
        <v>43949</v>
      </c>
      <c r="E1864" s="7" t="s">
        <v>1616</v>
      </c>
    </row>
    <row r="1865" spans="1:5" ht="18" hidden="1" x14ac:dyDescent="0.25">
      <c r="A1865">
        <v>1</v>
      </c>
      <c r="B1865">
        <v>11602</v>
      </c>
      <c r="C1865" s="6" t="s">
        <v>1394</v>
      </c>
      <c r="D1865" s="1">
        <v>43950</v>
      </c>
      <c r="E1865" s="7" t="s">
        <v>1617</v>
      </c>
    </row>
    <row r="1866" spans="1:5" ht="18" hidden="1" x14ac:dyDescent="0.25">
      <c r="A1866">
        <v>1</v>
      </c>
      <c r="B1866">
        <v>11603</v>
      </c>
      <c r="C1866" s="6" t="s">
        <v>1394</v>
      </c>
      <c r="D1866" s="1">
        <v>43950</v>
      </c>
      <c r="E1866" s="7" t="s">
        <v>1618</v>
      </c>
    </row>
    <row r="1867" spans="1:5" ht="18" hidden="1" x14ac:dyDescent="0.25">
      <c r="A1867">
        <v>1</v>
      </c>
      <c r="B1867">
        <v>11604</v>
      </c>
      <c r="C1867" s="6" t="s">
        <v>1394</v>
      </c>
      <c r="D1867" s="1">
        <v>43950</v>
      </c>
      <c r="E1867" s="7" t="s">
        <v>1619</v>
      </c>
    </row>
    <row r="1868" spans="1:5" ht="18" hidden="1" x14ac:dyDescent="0.25">
      <c r="A1868">
        <v>1</v>
      </c>
      <c r="B1868">
        <v>11605</v>
      </c>
      <c r="C1868" s="6" t="s">
        <v>1394</v>
      </c>
      <c r="D1868" s="1">
        <v>43950</v>
      </c>
      <c r="E1868" s="7" t="s">
        <v>1620</v>
      </c>
    </row>
    <row r="1869" spans="1:5" ht="18" hidden="1" x14ac:dyDescent="0.25">
      <c r="A1869">
        <v>1</v>
      </c>
      <c r="B1869">
        <v>11606</v>
      </c>
      <c r="C1869" s="6" t="s">
        <v>1394</v>
      </c>
      <c r="D1869" s="1">
        <v>43950</v>
      </c>
      <c r="E1869" s="7" t="s">
        <v>1621</v>
      </c>
    </row>
    <row r="1870" spans="1:5" ht="18" hidden="1" x14ac:dyDescent="0.25">
      <c r="A1870">
        <v>1</v>
      </c>
      <c r="B1870">
        <v>11607</v>
      </c>
      <c r="C1870" s="6" t="s">
        <v>1394</v>
      </c>
      <c r="D1870" s="1">
        <v>43950</v>
      </c>
      <c r="E1870" s="7" t="s">
        <v>1622</v>
      </c>
    </row>
    <row r="1871" spans="1:5" ht="18" hidden="1" x14ac:dyDescent="0.25">
      <c r="A1871">
        <v>1</v>
      </c>
      <c r="B1871">
        <v>11608</v>
      </c>
      <c r="C1871" s="6" t="s">
        <v>1394</v>
      </c>
      <c r="D1871" s="1">
        <v>43950</v>
      </c>
      <c r="E1871" s="7" t="s">
        <v>1623</v>
      </c>
    </row>
    <row r="1872" spans="1:5" ht="18" hidden="1" x14ac:dyDescent="0.25">
      <c r="A1872">
        <v>1</v>
      </c>
      <c r="B1872">
        <v>11609</v>
      </c>
      <c r="C1872" s="6" t="s">
        <v>1394</v>
      </c>
      <c r="D1872" s="1">
        <v>43950</v>
      </c>
      <c r="E1872" s="7" t="s">
        <v>1624</v>
      </c>
    </row>
    <row r="1873" spans="1:5" ht="18" hidden="1" x14ac:dyDescent="0.25">
      <c r="A1873">
        <v>1</v>
      </c>
      <c r="B1873">
        <v>11610</v>
      </c>
      <c r="C1873" s="6" t="s">
        <v>1394</v>
      </c>
      <c r="D1873" s="1">
        <v>43950</v>
      </c>
      <c r="E1873" s="7" t="s">
        <v>1625</v>
      </c>
    </row>
    <row r="1874" spans="1:5" ht="18" hidden="1" x14ac:dyDescent="0.25">
      <c r="A1874">
        <v>1</v>
      </c>
      <c r="B1874">
        <v>1845</v>
      </c>
      <c r="C1874" s="6" t="s">
        <v>1626</v>
      </c>
      <c r="D1874" s="1">
        <v>43871</v>
      </c>
      <c r="E1874" s="7" t="s">
        <v>1627</v>
      </c>
    </row>
    <row r="1875" spans="1:5" ht="18" hidden="1" x14ac:dyDescent="0.25">
      <c r="A1875">
        <v>1</v>
      </c>
      <c r="B1875">
        <v>2114</v>
      </c>
      <c r="C1875" s="6" t="s">
        <v>1626</v>
      </c>
      <c r="D1875" s="1">
        <v>43873</v>
      </c>
      <c r="E1875" s="7" t="s">
        <v>1628</v>
      </c>
    </row>
    <row r="1876" spans="1:5" ht="18" hidden="1" x14ac:dyDescent="0.25">
      <c r="A1876">
        <v>1</v>
      </c>
      <c r="B1876">
        <v>2203</v>
      </c>
      <c r="C1876" s="6" t="s">
        <v>1626</v>
      </c>
      <c r="D1876" s="1">
        <v>43873</v>
      </c>
      <c r="E1876" s="7" t="s">
        <v>1628</v>
      </c>
    </row>
    <row r="1877" spans="1:5" ht="18" hidden="1" x14ac:dyDescent="0.25">
      <c r="A1877">
        <v>1</v>
      </c>
      <c r="B1877">
        <v>3207</v>
      </c>
      <c r="C1877" s="6" t="s">
        <v>1626</v>
      </c>
      <c r="D1877" s="1">
        <v>43878</v>
      </c>
      <c r="E1877" s="7" t="s">
        <v>1629</v>
      </c>
    </row>
    <row r="1878" spans="1:5" ht="18" hidden="1" x14ac:dyDescent="0.25">
      <c r="A1878">
        <v>1</v>
      </c>
      <c r="B1878">
        <v>3208</v>
      </c>
      <c r="C1878" s="6" t="s">
        <v>1626</v>
      </c>
      <c r="D1878" s="1">
        <v>43878</v>
      </c>
      <c r="E1878" s="7" t="s">
        <v>1630</v>
      </c>
    </row>
    <row r="1879" spans="1:5" ht="18" hidden="1" x14ac:dyDescent="0.25">
      <c r="A1879">
        <v>1</v>
      </c>
      <c r="B1879">
        <v>3312</v>
      </c>
      <c r="C1879" s="6" t="s">
        <v>1626</v>
      </c>
      <c r="D1879" s="1">
        <v>43879</v>
      </c>
      <c r="E1879" s="7" t="s">
        <v>1631</v>
      </c>
    </row>
    <row r="1880" spans="1:5" ht="18" hidden="1" x14ac:dyDescent="0.25">
      <c r="A1880">
        <v>1</v>
      </c>
      <c r="B1880">
        <v>3313</v>
      </c>
      <c r="C1880" s="6" t="s">
        <v>1626</v>
      </c>
      <c r="D1880" s="1">
        <v>43879</v>
      </c>
      <c r="E1880" s="7" t="s">
        <v>1632</v>
      </c>
    </row>
    <row r="1881" spans="1:5" ht="18" hidden="1" x14ac:dyDescent="0.25">
      <c r="A1881">
        <v>1</v>
      </c>
      <c r="B1881">
        <v>3314</v>
      </c>
      <c r="C1881" s="6" t="s">
        <v>1626</v>
      </c>
      <c r="D1881" s="1">
        <v>43879</v>
      </c>
      <c r="E1881" s="7" t="s">
        <v>1633</v>
      </c>
    </row>
    <row r="1882" spans="1:5" ht="18" hidden="1" x14ac:dyDescent="0.25">
      <c r="A1882">
        <v>1</v>
      </c>
      <c r="B1882">
        <v>3315</v>
      </c>
      <c r="C1882" s="6" t="s">
        <v>1626</v>
      </c>
      <c r="D1882" s="1">
        <v>43879</v>
      </c>
      <c r="E1882" s="7" t="s">
        <v>1634</v>
      </c>
    </row>
    <row r="1883" spans="1:5" ht="18" hidden="1" x14ac:dyDescent="0.25">
      <c r="A1883">
        <v>1</v>
      </c>
      <c r="B1883">
        <v>3760</v>
      </c>
      <c r="C1883" s="6" t="s">
        <v>1626</v>
      </c>
      <c r="D1883" s="1">
        <v>43879</v>
      </c>
      <c r="E1883" s="7" t="s">
        <v>1633</v>
      </c>
    </row>
    <row r="1884" spans="1:5" ht="18" hidden="1" x14ac:dyDescent="0.25">
      <c r="A1884">
        <v>1</v>
      </c>
      <c r="B1884">
        <v>3734</v>
      </c>
      <c r="C1884" s="6" t="s">
        <v>1626</v>
      </c>
      <c r="D1884" s="1">
        <v>43881</v>
      </c>
      <c r="E1884" s="7" t="s">
        <v>1635</v>
      </c>
    </row>
    <row r="1885" spans="1:5" ht="18" hidden="1" x14ac:dyDescent="0.25">
      <c r="A1885">
        <v>1</v>
      </c>
      <c r="B1885">
        <v>3802</v>
      </c>
      <c r="C1885" s="6" t="s">
        <v>1626</v>
      </c>
      <c r="D1885" s="1">
        <v>43881</v>
      </c>
      <c r="E1885" s="7" t="s">
        <v>1636</v>
      </c>
    </row>
    <row r="1886" spans="1:5" ht="18" hidden="1" x14ac:dyDescent="0.25">
      <c r="A1886">
        <v>1</v>
      </c>
      <c r="B1886">
        <v>3828</v>
      </c>
      <c r="C1886" s="6" t="s">
        <v>1626</v>
      </c>
      <c r="D1886" s="1">
        <v>43881</v>
      </c>
      <c r="E1886" s="7" t="s">
        <v>1637</v>
      </c>
    </row>
    <row r="1887" spans="1:5" ht="18" hidden="1" x14ac:dyDescent="0.25">
      <c r="A1887">
        <v>1</v>
      </c>
      <c r="B1887">
        <v>4458</v>
      </c>
      <c r="C1887" s="6" t="s">
        <v>1626</v>
      </c>
      <c r="D1887" s="1">
        <v>43881</v>
      </c>
      <c r="E1887" s="7" t="s">
        <v>1638</v>
      </c>
    </row>
    <row r="1888" spans="1:5" ht="18" hidden="1" x14ac:dyDescent="0.25">
      <c r="A1888">
        <v>1</v>
      </c>
      <c r="B1888">
        <v>3916</v>
      </c>
      <c r="C1888" s="6" t="s">
        <v>1626</v>
      </c>
      <c r="D1888" s="1">
        <v>43883</v>
      </c>
      <c r="E1888" s="7" t="s">
        <v>1639</v>
      </c>
    </row>
    <row r="1889" spans="1:5" ht="18" hidden="1" x14ac:dyDescent="0.25">
      <c r="A1889">
        <v>1</v>
      </c>
      <c r="B1889">
        <v>3917</v>
      </c>
      <c r="C1889" s="6" t="s">
        <v>1626</v>
      </c>
      <c r="D1889" s="1">
        <v>43883</v>
      </c>
      <c r="E1889" s="7" t="s">
        <v>1640</v>
      </c>
    </row>
    <row r="1890" spans="1:5" ht="18" hidden="1" x14ac:dyDescent="0.25">
      <c r="A1890">
        <v>1</v>
      </c>
      <c r="B1890">
        <v>4054</v>
      </c>
      <c r="C1890" s="6" t="s">
        <v>1626</v>
      </c>
      <c r="D1890" s="1">
        <v>43885</v>
      </c>
      <c r="E1890" s="7" t="s">
        <v>1641</v>
      </c>
    </row>
    <row r="1891" spans="1:5" ht="18" hidden="1" x14ac:dyDescent="0.25">
      <c r="A1891">
        <v>1</v>
      </c>
      <c r="B1891">
        <v>4161</v>
      </c>
      <c r="C1891" s="6" t="s">
        <v>1626</v>
      </c>
      <c r="D1891" s="1">
        <v>43886</v>
      </c>
      <c r="E1891" s="7" t="s">
        <v>1642</v>
      </c>
    </row>
    <row r="1892" spans="1:5" ht="18" hidden="1" x14ac:dyDescent="0.25">
      <c r="A1892">
        <v>1</v>
      </c>
      <c r="B1892">
        <v>4490</v>
      </c>
      <c r="C1892" s="6" t="s">
        <v>1626</v>
      </c>
      <c r="D1892" s="1">
        <v>43886</v>
      </c>
      <c r="E1892" s="7" t="s">
        <v>1643</v>
      </c>
    </row>
    <row r="1893" spans="1:5" ht="18" hidden="1" x14ac:dyDescent="0.25">
      <c r="A1893">
        <v>1</v>
      </c>
      <c r="B1893">
        <v>4253</v>
      </c>
      <c r="C1893" s="6" t="s">
        <v>1626</v>
      </c>
      <c r="D1893" s="1">
        <v>43887</v>
      </c>
      <c r="E1893" s="7" t="s">
        <v>1644</v>
      </c>
    </row>
    <row r="1894" spans="1:5" ht="18" hidden="1" x14ac:dyDescent="0.25">
      <c r="A1894">
        <v>1</v>
      </c>
      <c r="B1894">
        <v>4254</v>
      </c>
      <c r="C1894" s="6" t="s">
        <v>1626</v>
      </c>
      <c r="D1894" s="1">
        <v>43887</v>
      </c>
      <c r="E1894" s="7" t="s">
        <v>1645</v>
      </c>
    </row>
    <row r="1895" spans="1:5" ht="18" hidden="1" x14ac:dyDescent="0.25">
      <c r="A1895">
        <v>1</v>
      </c>
      <c r="B1895">
        <v>4255</v>
      </c>
      <c r="C1895" s="6" t="s">
        <v>1626</v>
      </c>
      <c r="D1895" s="1">
        <v>43887</v>
      </c>
      <c r="E1895" s="7" t="s">
        <v>1646</v>
      </c>
    </row>
    <row r="1896" spans="1:5" ht="18" hidden="1" x14ac:dyDescent="0.25">
      <c r="A1896">
        <v>1</v>
      </c>
      <c r="B1896">
        <v>4726</v>
      </c>
      <c r="C1896" s="6" t="s">
        <v>1626</v>
      </c>
      <c r="D1896" s="1">
        <v>43889</v>
      </c>
      <c r="E1896" s="7" t="s">
        <v>1647</v>
      </c>
    </row>
    <row r="1897" spans="1:5" ht="18" hidden="1" x14ac:dyDescent="0.25">
      <c r="A1897">
        <v>1</v>
      </c>
      <c r="B1897">
        <v>4746</v>
      </c>
      <c r="C1897" s="6" t="s">
        <v>1626</v>
      </c>
      <c r="D1897" s="1">
        <v>43889</v>
      </c>
      <c r="E1897" s="7" t="s">
        <v>1648</v>
      </c>
    </row>
    <row r="1898" spans="1:5" ht="18" hidden="1" x14ac:dyDescent="0.25">
      <c r="A1898">
        <v>1</v>
      </c>
      <c r="B1898">
        <v>4564</v>
      </c>
      <c r="C1898" s="6" t="s">
        <v>1626</v>
      </c>
      <c r="D1898" s="1">
        <v>43891</v>
      </c>
      <c r="E1898" s="7" t="s">
        <v>1649</v>
      </c>
    </row>
    <row r="1899" spans="1:5" ht="18" hidden="1" x14ac:dyDescent="0.25">
      <c r="A1899">
        <v>1</v>
      </c>
      <c r="B1899">
        <v>4734</v>
      </c>
      <c r="C1899" s="6" t="s">
        <v>1626</v>
      </c>
      <c r="D1899" s="1">
        <v>43891</v>
      </c>
      <c r="E1899" s="7" t="s">
        <v>1650</v>
      </c>
    </row>
    <row r="1900" spans="1:5" ht="18" hidden="1" x14ac:dyDescent="0.25">
      <c r="A1900">
        <v>1</v>
      </c>
      <c r="B1900">
        <v>4976</v>
      </c>
      <c r="C1900" s="6" t="s">
        <v>1626</v>
      </c>
      <c r="D1900" s="1">
        <v>43894</v>
      </c>
      <c r="E1900" s="7" t="s">
        <v>1651</v>
      </c>
    </row>
    <row r="1901" spans="1:5" ht="18" hidden="1" x14ac:dyDescent="0.25">
      <c r="A1901">
        <v>1</v>
      </c>
      <c r="B1901">
        <v>5006</v>
      </c>
      <c r="C1901" s="6" t="s">
        <v>1626</v>
      </c>
      <c r="D1901" s="1">
        <v>43894</v>
      </c>
      <c r="E1901" s="7" t="s">
        <v>1652</v>
      </c>
    </row>
    <row r="1902" spans="1:5" ht="18" hidden="1" x14ac:dyDescent="0.25">
      <c r="A1902">
        <v>1</v>
      </c>
      <c r="B1902">
        <v>5176</v>
      </c>
      <c r="C1902" s="6" t="s">
        <v>1626</v>
      </c>
      <c r="D1902" s="1">
        <v>43895</v>
      </c>
      <c r="E1902" s="7" t="s">
        <v>1653</v>
      </c>
    </row>
    <row r="1903" spans="1:5" ht="18" hidden="1" x14ac:dyDescent="0.25">
      <c r="A1903">
        <v>1</v>
      </c>
      <c r="B1903">
        <v>5367</v>
      </c>
      <c r="C1903" s="6" t="s">
        <v>1626</v>
      </c>
      <c r="D1903" s="1">
        <v>43895</v>
      </c>
      <c r="E1903" s="7" t="s">
        <v>1654</v>
      </c>
    </row>
    <row r="1904" spans="1:5" ht="18" hidden="1" x14ac:dyDescent="0.25">
      <c r="A1904">
        <v>1</v>
      </c>
      <c r="B1904">
        <v>5366</v>
      </c>
      <c r="C1904" s="6" t="s">
        <v>1626</v>
      </c>
      <c r="D1904" s="1">
        <v>43896</v>
      </c>
      <c r="E1904" s="7" t="s">
        <v>1655</v>
      </c>
    </row>
    <row r="1905" spans="1:5" ht="18" hidden="1" x14ac:dyDescent="0.25">
      <c r="A1905">
        <v>1</v>
      </c>
      <c r="B1905">
        <v>5364</v>
      </c>
      <c r="C1905" s="6" t="s">
        <v>1626</v>
      </c>
      <c r="D1905" s="1">
        <v>43897</v>
      </c>
      <c r="E1905" s="7" t="s">
        <v>1656</v>
      </c>
    </row>
    <row r="1906" spans="1:5" ht="18" hidden="1" x14ac:dyDescent="0.25">
      <c r="A1906">
        <v>1</v>
      </c>
      <c r="B1906">
        <v>5365</v>
      </c>
      <c r="C1906" s="6" t="s">
        <v>1626</v>
      </c>
      <c r="D1906" s="1">
        <v>43897</v>
      </c>
      <c r="E1906" s="7" t="s">
        <v>1657</v>
      </c>
    </row>
    <row r="1907" spans="1:5" ht="18" hidden="1" x14ac:dyDescent="0.25">
      <c r="A1907">
        <v>1</v>
      </c>
      <c r="B1907">
        <v>5505</v>
      </c>
      <c r="C1907" s="6" t="s">
        <v>1626</v>
      </c>
      <c r="D1907" s="1">
        <v>43899</v>
      </c>
      <c r="E1907" s="7" t="s">
        <v>1658</v>
      </c>
    </row>
    <row r="1908" spans="1:5" ht="18" hidden="1" x14ac:dyDescent="0.25">
      <c r="A1908">
        <v>1</v>
      </c>
      <c r="B1908">
        <v>5506</v>
      </c>
      <c r="C1908" s="6" t="s">
        <v>1626</v>
      </c>
      <c r="D1908" s="1">
        <v>43899</v>
      </c>
      <c r="E1908" s="7" t="s">
        <v>1659</v>
      </c>
    </row>
    <row r="1909" spans="1:5" ht="18" hidden="1" x14ac:dyDescent="0.25">
      <c r="A1909">
        <v>1</v>
      </c>
      <c r="B1909">
        <v>5732</v>
      </c>
      <c r="C1909" s="6" t="s">
        <v>1626</v>
      </c>
      <c r="D1909" s="1">
        <v>43901</v>
      </c>
      <c r="E1909" s="7" t="s">
        <v>1660</v>
      </c>
    </row>
    <row r="1910" spans="1:5" ht="18" hidden="1" x14ac:dyDescent="0.25">
      <c r="A1910">
        <v>1</v>
      </c>
      <c r="B1910">
        <v>5733</v>
      </c>
      <c r="C1910" s="6" t="s">
        <v>1626</v>
      </c>
      <c r="D1910" s="1">
        <v>43901</v>
      </c>
      <c r="E1910" s="7" t="s">
        <v>1661</v>
      </c>
    </row>
    <row r="1911" spans="1:5" ht="18" hidden="1" x14ac:dyDescent="0.25">
      <c r="A1911">
        <v>1</v>
      </c>
      <c r="B1911">
        <v>5734</v>
      </c>
      <c r="C1911" s="6" t="s">
        <v>1626</v>
      </c>
      <c r="D1911" s="1">
        <v>43901</v>
      </c>
      <c r="E1911" s="7" t="s">
        <v>1662</v>
      </c>
    </row>
    <row r="1912" spans="1:5" ht="18" hidden="1" x14ac:dyDescent="0.25">
      <c r="A1912">
        <v>1</v>
      </c>
      <c r="B1912">
        <v>6091</v>
      </c>
      <c r="C1912" s="6" t="s">
        <v>1626</v>
      </c>
      <c r="D1912" s="1">
        <v>43905</v>
      </c>
      <c r="E1912" s="7" t="s">
        <v>1663</v>
      </c>
    </row>
    <row r="1913" spans="1:5" ht="18" hidden="1" x14ac:dyDescent="0.25">
      <c r="A1913">
        <v>1</v>
      </c>
      <c r="B1913">
        <v>6234</v>
      </c>
      <c r="C1913" s="6" t="s">
        <v>1626</v>
      </c>
      <c r="D1913" s="1">
        <v>43906</v>
      </c>
      <c r="E1913" s="7" t="s">
        <v>1664</v>
      </c>
    </row>
    <row r="1914" spans="1:5" ht="18" hidden="1" x14ac:dyDescent="0.25">
      <c r="A1914">
        <v>1</v>
      </c>
      <c r="B1914">
        <v>6369</v>
      </c>
      <c r="C1914" s="6" t="s">
        <v>1626</v>
      </c>
      <c r="D1914" s="1">
        <v>43907</v>
      </c>
      <c r="E1914" s="7" t="s">
        <v>1665</v>
      </c>
    </row>
    <row r="1915" spans="1:5" ht="18" hidden="1" x14ac:dyDescent="0.25">
      <c r="A1915">
        <v>1</v>
      </c>
      <c r="B1915">
        <v>6871</v>
      </c>
      <c r="C1915" s="6" t="s">
        <v>1626</v>
      </c>
      <c r="D1915" s="1">
        <v>43913</v>
      </c>
      <c r="E1915" s="7" t="s">
        <v>1666</v>
      </c>
    </row>
    <row r="1916" spans="1:5" ht="18" hidden="1" x14ac:dyDescent="0.25">
      <c r="A1916">
        <v>1</v>
      </c>
      <c r="B1916">
        <v>7041</v>
      </c>
      <c r="C1916" s="6" t="s">
        <v>1626</v>
      </c>
      <c r="D1916" s="1">
        <v>43914</v>
      </c>
      <c r="E1916" s="7" t="s">
        <v>1667</v>
      </c>
    </row>
    <row r="1917" spans="1:5" ht="18" hidden="1" x14ac:dyDescent="0.25">
      <c r="A1917">
        <v>1</v>
      </c>
      <c r="B1917">
        <v>7314</v>
      </c>
      <c r="C1917" s="6" t="s">
        <v>1626</v>
      </c>
      <c r="D1917" s="1">
        <v>43915</v>
      </c>
      <c r="E1917" s="7" t="s">
        <v>1668</v>
      </c>
    </row>
    <row r="1918" spans="1:5" ht="18" hidden="1" x14ac:dyDescent="0.25">
      <c r="A1918">
        <v>1</v>
      </c>
      <c r="B1918">
        <v>7315</v>
      </c>
      <c r="C1918" s="6" t="s">
        <v>1626</v>
      </c>
      <c r="D1918" s="1">
        <v>43915</v>
      </c>
      <c r="E1918" s="7" t="s">
        <v>1669</v>
      </c>
    </row>
    <row r="1919" spans="1:5" ht="18" hidden="1" x14ac:dyDescent="0.25">
      <c r="A1919">
        <v>1</v>
      </c>
      <c r="B1919">
        <v>7652</v>
      </c>
      <c r="C1919" s="6" t="s">
        <v>1626</v>
      </c>
      <c r="D1919" s="1">
        <v>43916</v>
      </c>
      <c r="E1919" s="7" t="s">
        <v>1670</v>
      </c>
    </row>
    <row r="1920" spans="1:5" ht="18" hidden="1" x14ac:dyDescent="0.25">
      <c r="A1920">
        <v>1</v>
      </c>
      <c r="B1920">
        <v>7680</v>
      </c>
      <c r="C1920" s="6" t="s">
        <v>1626</v>
      </c>
      <c r="D1920" s="1">
        <v>43919</v>
      </c>
      <c r="E1920" s="7" t="s">
        <v>1671</v>
      </c>
    </row>
    <row r="1921" spans="1:5" ht="18" hidden="1" x14ac:dyDescent="0.25">
      <c r="A1921">
        <v>1</v>
      </c>
      <c r="B1921">
        <v>7905</v>
      </c>
      <c r="C1921" s="6" t="s">
        <v>1626</v>
      </c>
      <c r="D1921" s="1">
        <v>43919</v>
      </c>
      <c r="E1921" s="7" t="s">
        <v>1672</v>
      </c>
    </row>
    <row r="1922" spans="1:5" ht="18" hidden="1" x14ac:dyDescent="0.25">
      <c r="A1922">
        <v>1</v>
      </c>
      <c r="B1922">
        <v>8072</v>
      </c>
      <c r="C1922" s="6" t="s">
        <v>1626</v>
      </c>
      <c r="D1922" s="1">
        <v>43920</v>
      </c>
      <c r="E1922" s="7" t="s">
        <v>1673</v>
      </c>
    </row>
    <row r="1923" spans="1:5" ht="18" hidden="1" x14ac:dyDescent="0.25">
      <c r="A1923">
        <v>1</v>
      </c>
      <c r="B1923">
        <v>8370</v>
      </c>
      <c r="C1923" s="6" t="s">
        <v>1626</v>
      </c>
      <c r="D1923" s="1">
        <v>43922</v>
      </c>
      <c r="E1923" s="7" t="s">
        <v>1674</v>
      </c>
    </row>
    <row r="1924" spans="1:5" ht="18" hidden="1" x14ac:dyDescent="0.25">
      <c r="A1924">
        <v>1</v>
      </c>
      <c r="B1924">
        <v>8371</v>
      </c>
      <c r="C1924" s="6" t="s">
        <v>1626</v>
      </c>
      <c r="D1924" s="1">
        <v>43922</v>
      </c>
      <c r="E1924" s="7" t="s">
        <v>1675</v>
      </c>
    </row>
    <row r="1925" spans="1:5" ht="18" hidden="1" x14ac:dyDescent="0.25">
      <c r="A1925">
        <v>1</v>
      </c>
      <c r="B1925">
        <v>8993</v>
      </c>
      <c r="C1925" s="6" t="s">
        <v>1626</v>
      </c>
      <c r="D1925" s="1">
        <v>43926</v>
      </c>
      <c r="E1925" s="7" t="s">
        <v>1676</v>
      </c>
    </row>
    <row r="1926" spans="1:5" ht="18" hidden="1" x14ac:dyDescent="0.25">
      <c r="A1926">
        <v>1</v>
      </c>
      <c r="B1926">
        <v>8992</v>
      </c>
      <c r="C1926" s="6" t="s">
        <v>1626</v>
      </c>
      <c r="D1926" s="1">
        <v>43930</v>
      </c>
      <c r="E1926" s="7" t="s">
        <v>1677</v>
      </c>
    </row>
    <row r="1927" spans="1:5" ht="18" hidden="1" x14ac:dyDescent="0.25">
      <c r="A1927">
        <v>1</v>
      </c>
      <c r="B1927">
        <v>8991</v>
      </c>
      <c r="C1927" s="6" t="s">
        <v>1626</v>
      </c>
      <c r="D1927" s="1">
        <v>43931</v>
      </c>
      <c r="E1927" s="7" t="s">
        <v>1678</v>
      </c>
    </row>
    <row r="1928" spans="1:5" ht="18" hidden="1" x14ac:dyDescent="0.25">
      <c r="A1928">
        <v>1</v>
      </c>
      <c r="B1928">
        <v>9470</v>
      </c>
      <c r="C1928" s="6" t="s">
        <v>1626</v>
      </c>
      <c r="D1928" s="1">
        <v>43935</v>
      </c>
      <c r="E1928" s="7" t="s">
        <v>1679</v>
      </c>
    </row>
    <row r="1929" spans="1:5" ht="18" hidden="1" x14ac:dyDescent="0.25">
      <c r="A1929">
        <v>1</v>
      </c>
      <c r="B1929">
        <v>9631</v>
      </c>
      <c r="C1929" s="6" t="s">
        <v>1626</v>
      </c>
      <c r="D1929" s="1">
        <v>43936</v>
      </c>
      <c r="E1929" s="7" t="s">
        <v>1680</v>
      </c>
    </row>
    <row r="1930" spans="1:5" ht="18" hidden="1" x14ac:dyDescent="0.25">
      <c r="A1930">
        <v>1</v>
      </c>
      <c r="B1930">
        <v>10128</v>
      </c>
      <c r="C1930" s="6" t="s">
        <v>1626</v>
      </c>
      <c r="D1930" s="1">
        <v>43938</v>
      </c>
      <c r="E1930" s="7" t="s">
        <v>1681</v>
      </c>
    </row>
    <row r="1931" spans="1:5" ht="18" hidden="1" x14ac:dyDescent="0.25">
      <c r="A1931">
        <v>1</v>
      </c>
      <c r="B1931">
        <v>10129</v>
      </c>
      <c r="C1931" s="6" t="s">
        <v>1626</v>
      </c>
      <c r="D1931" s="1">
        <v>43938</v>
      </c>
      <c r="E1931" s="7" t="s">
        <v>1682</v>
      </c>
    </row>
    <row r="1932" spans="1:5" ht="18" hidden="1" x14ac:dyDescent="0.25">
      <c r="A1932">
        <v>1</v>
      </c>
      <c r="B1932">
        <v>10127</v>
      </c>
      <c r="C1932" s="6" t="s">
        <v>1626</v>
      </c>
      <c r="D1932" s="1">
        <v>43939</v>
      </c>
      <c r="E1932" s="7" t="s">
        <v>1683</v>
      </c>
    </row>
    <row r="1933" spans="1:5" ht="18" hidden="1" x14ac:dyDescent="0.25">
      <c r="A1933">
        <v>1</v>
      </c>
      <c r="B1933">
        <v>10126</v>
      </c>
      <c r="C1933" s="6" t="s">
        <v>1626</v>
      </c>
      <c r="D1933" s="1">
        <v>43940</v>
      </c>
      <c r="E1933" s="7" t="s">
        <v>1684</v>
      </c>
    </row>
    <row r="1934" spans="1:5" ht="18" hidden="1" x14ac:dyDescent="0.25">
      <c r="A1934">
        <v>1</v>
      </c>
      <c r="B1934">
        <v>10380</v>
      </c>
      <c r="C1934" s="6" t="s">
        <v>1626</v>
      </c>
      <c r="D1934" s="1">
        <v>43941</v>
      </c>
      <c r="E1934" s="7" t="s">
        <v>1685</v>
      </c>
    </row>
    <row r="1935" spans="1:5" ht="18" hidden="1" x14ac:dyDescent="0.25">
      <c r="A1935">
        <v>1</v>
      </c>
      <c r="B1935">
        <v>10381</v>
      </c>
      <c r="C1935" s="6" t="s">
        <v>1626</v>
      </c>
      <c r="D1935" s="1">
        <v>43941</v>
      </c>
      <c r="E1935" s="7" t="s">
        <v>1686</v>
      </c>
    </row>
    <row r="1936" spans="1:5" ht="18" hidden="1" x14ac:dyDescent="0.25">
      <c r="A1936">
        <v>1</v>
      </c>
      <c r="B1936">
        <v>10562</v>
      </c>
      <c r="C1936" s="6" t="s">
        <v>1626</v>
      </c>
      <c r="D1936" s="1">
        <v>43942</v>
      </c>
      <c r="E1936" s="7" t="s">
        <v>1686</v>
      </c>
    </row>
    <row r="1937" spans="1:5" ht="18" hidden="1" x14ac:dyDescent="0.25">
      <c r="A1937">
        <v>1</v>
      </c>
      <c r="B1937">
        <v>11616</v>
      </c>
      <c r="C1937" s="6" t="s">
        <v>1626</v>
      </c>
      <c r="D1937" s="1">
        <v>43950</v>
      </c>
      <c r="E1937" s="7" t="s">
        <v>1687</v>
      </c>
    </row>
    <row r="1938" spans="1:5" ht="18" hidden="1" x14ac:dyDescent="0.25">
      <c r="A1938">
        <v>1</v>
      </c>
      <c r="B1938">
        <v>1746</v>
      </c>
      <c r="C1938" s="6" t="s">
        <v>1688</v>
      </c>
      <c r="D1938" s="1">
        <v>43869</v>
      </c>
      <c r="E1938" s="7" t="s">
        <v>1689</v>
      </c>
    </row>
    <row r="1939" spans="1:5" ht="18" hidden="1" x14ac:dyDescent="0.25">
      <c r="A1939">
        <v>1</v>
      </c>
      <c r="B1939">
        <v>2657</v>
      </c>
      <c r="C1939" s="6" t="s">
        <v>1688</v>
      </c>
      <c r="D1939" s="1">
        <v>43869</v>
      </c>
      <c r="E1939" s="7" t="s">
        <v>1689</v>
      </c>
    </row>
    <row r="1940" spans="1:5" ht="18" hidden="1" x14ac:dyDescent="0.25">
      <c r="A1940">
        <v>1</v>
      </c>
      <c r="B1940">
        <v>1744</v>
      </c>
      <c r="C1940" s="6" t="s">
        <v>1688</v>
      </c>
      <c r="D1940" s="1">
        <v>43870</v>
      </c>
      <c r="E1940" s="7" t="s">
        <v>1690</v>
      </c>
    </row>
    <row r="1941" spans="1:5" ht="18" hidden="1" x14ac:dyDescent="0.25">
      <c r="A1941">
        <v>1</v>
      </c>
      <c r="B1941">
        <v>1745</v>
      </c>
      <c r="C1941" s="6" t="s">
        <v>1688</v>
      </c>
      <c r="D1941" s="1">
        <v>43870</v>
      </c>
      <c r="E1941" s="7" t="s">
        <v>1691</v>
      </c>
    </row>
    <row r="1942" spans="1:5" ht="18" hidden="1" x14ac:dyDescent="0.25">
      <c r="A1942">
        <v>1</v>
      </c>
      <c r="B1942">
        <v>2653</v>
      </c>
      <c r="C1942" s="6" t="s">
        <v>1688</v>
      </c>
      <c r="D1942" s="1">
        <v>43870</v>
      </c>
      <c r="E1942" s="7" t="s">
        <v>1692</v>
      </c>
    </row>
    <row r="1943" spans="1:5" ht="18" hidden="1" x14ac:dyDescent="0.25">
      <c r="A1943">
        <v>1</v>
      </c>
      <c r="B1943">
        <v>2654</v>
      </c>
      <c r="C1943" s="6" t="s">
        <v>1688</v>
      </c>
      <c r="D1943" s="1">
        <v>43870</v>
      </c>
      <c r="E1943" s="7" t="s">
        <v>1693</v>
      </c>
    </row>
    <row r="1944" spans="1:5" ht="18" hidden="1" x14ac:dyDescent="0.25">
      <c r="A1944">
        <v>1</v>
      </c>
      <c r="B1944">
        <v>2655</v>
      </c>
      <c r="C1944" s="6" t="s">
        <v>1688</v>
      </c>
      <c r="D1944" s="1">
        <v>43870</v>
      </c>
      <c r="E1944" s="7" t="s">
        <v>1690</v>
      </c>
    </row>
    <row r="1945" spans="1:5" ht="18" hidden="1" x14ac:dyDescent="0.25">
      <c r="A1945">
        <v>1</v>
      </c>
      <c r="B1945">
        <v>2656</v>
      </c>
      <c r="C1945" s="6" t="s">
        <v>1688</v>
      </c>
      <c r="D1945" s="1">
        <v>43870</v>
      </c>
      <c r="E1945" s="7" t="s">
        <v>1691</v>
      </c>
    </row>
    <row r="1946" spans="1:5" ht="18" hidden="1" x14ac:dyDescent="0.25">
      <c r="A1946">
        <v>1</v>
      </c>
      <c r="B1946">
        <v>1848</v>
      </c>
      <c r="C1946" s="6" t="s">
        <v>1688</v>
      </c>
      <c r="D1946" s="1">
        <v>43871</v>
      </c>
      <c r="E1946" s="7" t="s">
        <v>1694</v>
      </c>
    </row>
    <row r="1947" spans="1:5" ht="18" hidden="1" x14ac:dyDescent="0.25">
      <c r="A1947">
        <v>1</v>
      </c>
      <c r="B1947">
        <v>1849</v>
      </c>
      <c r="C1947" s="6" t="s">
        <v>1688</v>
      </c>
      <c r="D1947" s="1">
        <v>43871</v>
      </c>
      <c r="E1947" s="7" t="s">
        <v>1695</v>
      </c>
    </row>
    <row r="1948" spans="1:5" ht="18" hidden="1" x14ac:dyDescent="0.25">
      <c r="A1948">
        <v>1</v>
      </c>
      <c r="B1948">
        <v>1850</v>
      </c>
      <c r="C1948" s="6" t="s">
        <v>1688</v>
      </c>
      <c r="D1948" s="1">
        <v>43871</v>
      </c>
      <c r="E1948" s="7" t="s">
        <v>1696</v>
      </c>
    </row>
    <row r="1949" spans="1:5" ht="18" hidden="1" x14ac:dyDescent="0.25">
      <c r="A1949">
        <v>1</v>
      </c>
      <c r="B1949">
        <v>1973</v>
      </c>
      <c r="C1949" s="6" t="s">
        <v>1688</v>
      </c>
      <c r="D1949" s="1">
        <v>43871</v>
      </c>
      <c r="E1949" s="7" t="s">
        <v>1697</v>
      </c>
    </row>
    <row r="1950" spans="1:5" ht="18" hidden="1" x14ac:dyDescent="0.25">
      <c r="A1950">
        <v>1</v>
      </c>
      <c r="B1950">
        <v>2649</v>
      </c>
      <c r="C1950" s="6" t="s">
        <v>1688</v>
      </c>
      <c r="D1950" s="1">
        <v>43871</v>
      </c>
      <c r="E1950" s="7" t="s">
        <v>1697</v>
      </c>
    </row>
    <row r="1951" spans="1:5" ht="18" hidden="1" x14ac:dyDescent="0.25">
      <c r="A1951">
        <v>1</v>
      </c>
      <c r="B1951">
        <v>2650</v>
      </c>
      <c r="C1951" s="6" t="s">
        <v>1688</v>
      </c>
      <c r="D1951" s="1">
        <v>43871</v>
      </c>
      <c r="E1951" s="7" t="s">
        <v>1694</v>
      </c>
    </row>
    <row r="1952" spans="1:5" ht="18" hidden="1" x14ac:dyDescent="0.25">
      <c r="A1952">
        <v>1</v>
      </c>
      <c r="B1952">
        <v>2651</v>
      </c>
      <c r="C1952" s="6" t="s">
        <v>1688</v>
      </c>
      <c r="D1952" s="1">
        <v>43871</v>
      </c>
      <c r="E1952" s="7" t="s">
        <v>1695</v>
      </c>
    </row>
    <row r="1953" spans="1:5" ht="18" hidden="1" x14ac:dyDescent="0.25">
      <c r="A1953">
        <v>1</v>
      </c>
      <c r="B1953">
        <v>2652</v>
      </c>
      <c r="C1953" s="6" t="s">
        <v>1688</v>
      </c>
      <c r="D1953" s="1">
        <v>43871</v>
      </c>
      <c r="E1953" s="7" t="s">
        <v>1696</v>
      </c>
    </row>
    <row r="1954" spans="1:5" ht="18" hidden="1" x14ac:dyDescent="0.25">
      <c r="A1954">
        <v>1</v>
      </c>
      <c r="B1954">
        <v>1969</v>
      </c>
      <c r="C1954" s="6" t="s">
        <v>1688</v>
      </c>
      <c r="D1954" s="1">
        <v>43872</v>
      </c>
      <c r="E1954" s="7" t="s">
        <v>1698</v>
      </c>
    </row>
    <row r="1955" spans="1:5" ht="18" hidden="1" x14ac:dyDescent="0.25">
      <c r="A1955">
        <v>1</v>
      </c>
      <c r="B1955">
        <v>1970</v>
      </c>
      <c r="C1955" s="6" t="s">
        <v>1688</v>
      </c>
      <c r="D1955" s="1">
        <v>43872</v>
      </c>
      <c r="E1955" s="7" t="s">
        <v>1699</v>
      </c>
    </row>
    <row r="1956" spans="1:5" ht="18" hidden="1" x14ac:dyDescent="0.25">
      <c r="A1956">
        <v>1</v>
      </c>
      <c r="B1956">
        <v>1971</v>
      </c>
      <c r="C1956" s="6" t="s">
        <v>1688</v>
      </c>
      <c r="D1956" s="1">
        <v>43872</v>
      </c>
      <c r="E1956" s="9" t="s">
        <v>1700</v>
      </c>
    </row>
    <row r="1957" spans="1:5" ht="18" hidden="1" x14ac:dyDescent="0.25">
      <c r="A1957">
        <v>1</v>
      </c>
      <c r="B1957">
        <v>1972</v>
      </c>
      <c r="C1957" s="6" t="s">
        <v>1688</v>
      </c>
      <c r="D1957" s="1">
        <v>43872</v>
      </c>
      <c r="E1957" s="7" t="s">
        <v>1701</v>
      </c>
    </row>
    <row r="1958" spans="1:5" ht="18" hidden="1" x14ac:dyDescent="0.25">
      <c r="A1958">
        <v>1</v>
      </c>
      <c r="B1958">
        <v>2645</v>
      </c>
      <c r="C1958" s="6" t="s">
        <v>1688</v>
      </c>
      <c r="D1958" s="1">
        <v>43872</v>
      </c>
      <c r="E1958" s="7" t="s">
        <v>1698</v>
      </c>
    </row>
    <row r="1959" spans="1:5" ht="18" hidden="1" x14ac:dyDescent="0.25">
      <c r="A1959">
        <v>1</v>
      </c>
      <c r="B1959">
        <v>2646</v>
      </c>
      <c r="C1959" s="6" t="s">
        <v>1688</v>
      </c>
      <c r="D1959" s="1">
        <v>43872</v>
      </c>
      <c r="E1959" s="7" t="s">
        <v>1699</v>
      </c>
    </row>
    <row r="1960" spans="1:5" ht="18" hidden="1" x14ac:dyDescent="0.25">
      <c r="A1960">
        <v>1</v>
      </c>
      <c r="B1960">
        <v>2647</v>
      </c>
      <c r="C1960" s="6" t="s">
        <v>1688</v>
      </c>
      <c r="D1960" s="1">
        <v>43872</v>
      </c>
      <c r="E1960" s="9" t="s">
        <v>1700</v>
      </c>
    </row>
    <row r="1961" spans="1:5" ht="18" hidden="1" x14ac:dyDescent="0.25">
      <c r="A1961">
        <v>1</v>
      </c>
      <c r="B1961">
        <v>2648</v>
      </c>
      <c r="C1961" s="6" t="s">
        <v>1688</v>
      </c>
      <c r="D1961" s="1">
        <v>43872</v>
      </c>
      <c r="E1961" s="7" t="s">
        <v>1701</v>
      </c>
    </row>
    <row r="1962" spans="1:5" ht="18" hidden="1" x14ac:dyDescent="0.25">
      <c r="A1962">
        <v>1</v>
      </c>
      <c r="B1962">
        <v>2119</v>
      </c>
      <c r="C1962" s="6" t="s">
        <v>1688</v>
      </c>
      <c r="D1962" s="1">
        <v>43873</v>
      </c>
      <c r="E1962" s="7" t="s">
        <v>1702</v>
      </c>
    </row>
    <row r="1963" spans="1:5" ht="18" hidden="1" x14ac:dyDescent="0.25">
      <c r="A1963">
        <v>1</v>
      </c>
      <c r="B1963">
        <v>2120</v>
      </c>
      <c r="C1963" s="6" t="s">
        <v>1688</v>
      </c>
      <c r="D1963" s="1">
        <v>43873</v>
      </c>
      <c r="E1963" s="7" t="s">
        <v>1703</v>
      </c>
    </row>
    <row r="1964" spans="1:5" ht="18" hidden="1" x14ac:dyDescent="0.25">
      <c r="A1964">
        <v>1</v>
      </c>
      <c r="B1964">
        <v>2121</v>
      </c>
      <c r="C1964" s="6" t="s">
        <v>1688</v>
      </c>
      <c r="D1964" s="1">
        <v>43873</v>
      </c>
      <c r="E1964" s="7" t="s">
        <v>1704</v>
      </c>
    </row>
    <row r="1965" spans="1:5" ht="18" hidden="1" x14ac:dyDescent="0.25">
      <c r="A1965">
        <v>1</v>
      </c>
      <c r="B1965">
        <v>2204</v>
      </c>
      <c r="C1965" s="6" t="s">
        <v>1688</v>
      </c>
      <c r="D1965" s="1">
        <v>43873</v>
      </c>
      <c r="E1965" s="7" t="s">
        <v>1702</v>
      </c>
    </row>
    <row r="1966" spans="1:5" ht="18" hidden="1" x14ac:dyDescent="0.25">
      <c r="A1966">
        <v>1</v>
      </c>
      <c r="B1966">
        <v>2205</v>
      </c>
      <c r="C1966" s="6" t="s">
        <v>1688</v>
      </c>
      <c r="D1966" s="1">
        <v>43873</v>
      </c>
      <c r="E1966" s="7" t="s">
        <v>1703</v>
      </c>
    </row>
    <row r="1967" spans="1:5" ht="18" hidden="1" x14ac:dyDescent="0.25">
      <c r="A1967">
        <v>1</v>
      </c>
      <c r="B1967">
        <v>2206</v>
      </c>
      <c r="C1967" s="6" t="s">
        <v>1688</v>
      </c>
      <c r="D1967" s="1">
        <v>43873</v>
      </c>
      <c r="E1967" s="7" t="s">
        <v>1704</v>
      </c>
    </row>
    <row r="1968" spans="1:5" ht="18" hidden="1" x14ac:dyDescent="0.25">
      <c r="A1968">
        <v>1</v>
      </c>
      <c r="B1968">
        <v>2642</v>
      </c>
      <c r="C1968" s="6" t="s">
        <v>1688</v>
      </c>
      <c r="D1968" s="1">
        <v>43873</v>
      </c>
      <c r="E1968" s="7" t="s">
        <v>1702</v>
      </c>
    </row>
    <row r="1969" spans="1:5" ht="18" hidden="1" x14ac:dyDescent="0.25">
      <c r="A1969">
        <v>1</v>
      </c>
      <c r="B1969">
        <v>2643</v>
      </c>
      <c r="C1969" s="6" t="s">
        <v>1688</v>
      </c>
      <c r="D1969" s="1">
        <v>43873</v>
      </c>
      <c r="E1969" s="7" t="s">
        <v>1703</v>
      </c>
    </row>
    <row r="1970" spans="1:5" ht="18" hidden="1" x14ac:dyDescent="0.25">
      <c r="A1970">
        <v>1</v>
      </c>
      <c r="B1970">
        <v>2644</v>
      </c>
      <c r="C1970" s="6" t="s">
        <v>1688</v>
      </c>
      <c r="D1970" s="1">
        <v>43873</v>
      </c>
      <c r="E1970" s="7" t="s">
        <v>1704</v>
      </c>
    </row>
    <row r="1971" spans="1:5" ht="18" hidden="1" x14ac:dyDescent="0.25">
      <c r="A1971">
        <v>1</v>
      </c>
      <c r="B1971">
        <v>3052</v>
      </c>
      <c r="C1971" s="11" t="s">
        <v>1688</v>
      </c>
      <c r="D1971" s="1">
        <v>43874</v>
      </c>
      <c r="E1971" s="7" t="s">
        <v>1705</v>
      </c>
    </row>
    <row r="1972" spans="1:5" ht="18" hidden="1" x14ac:dyDescent="0.25">
      <c r="A1972">
        <v>1</v>
      </c>
      <c r="B1972">
        <v>3053</v>
      </c>
      <c r="C1972" s="6" t="s">
        <v>1688</v>
      </c>
      <c r="D1972" s="1">
        <v>43874</v>
      </c>
      <c r="E1972" s="7" t="s">
        <v>1706</v>
      </c>
    </row>
    <row r="1973" spans="1:5" ht="18" hidden="1" x14ac:dyDescent="0.25">
      <c r="A1973">
        <v>1</v>
      </c>
      <c r="B1973">
        <v>3054</v>
      </c>
      <c r="C1973" s="6" t="s">
        <v>1688</v>
      </c>
      <c r="D1973" s="1">
        <v>43874</v>
      </c>
      <c r="E1973" s="7" t="s">
        <v>1707</v>
      </c>
    </row>
    <row r="1974" spans="1:5" ht="18" hidden="1" x14ac:dyDescent="0.25">
      <c r="A1974">
        <v>1</v>
      </c>
      <c r="B1974">
        <v>3050</v>
      </c>
      <c r="C1974" s="6" t="s">
        <v>1688</v>
      </c>
      <c r="D1974" s="1">
        <v>43876</v>
      </c>
      <c r="E1974" s="7" t="s">
        <v>1708</v>
      </c>
    </row>
    <row r="1975" spans="1:5" ht="18" hidden="1" x14ac:dyDescent="0.25">
      <c r="A1975">
        <v>1</v>
      </c>
      <c r="B1975">
        <v>3051</v>
      </c>
      <c r="C1975" s="6" t="s">
        <v>1688</v>
      </c>
      <c r="D1975" s="1">
        <v>43876</v>
      </c>
      <c r="E1975" s="7" t="s">
        <v>1709</v>
      </c>
    </row>
    <row r="1976" spans="1:5" ht="18" hidden="1" x14ac:dyDescent="0.25">
      <c r="A1976">
        <v>1</v>
      </c>
      <c r="B1976">
        <v>3211</v>
      </c>
      <c r="C1976" s="6" t="s">
        <v>1688</v>
      </c>
      <c r="D1976" s="1">
        <v>43878</v>
      </c>
      <c r="E1976" s="7" t="s">
        <v>1710</v>
      </c>
    </row>
    <row r="1977" spans="1:5" ht="18" hidden="1" x14ac:dyDescent="0.25">
      <c r="A1977">
        <v>1</v>
      </c>
      <c r="B1977">
        <v>3212</v>
      </c>
      <c r="C1977" s="6" t="s">
        <v>1688</v>
      </c>
      <c r="D1977" s="1">
        <v>43878</v>
      </c>
      <c r="E1977" s="7" t="s">
        <v>1711</v>
      </c>
    </row>
    <row r="1978" spans="1:5" ht="18" hidden="1" x14ac:dyDescent="0.25">
      <c r="A1978">
        <v>1</v>
      </c>
      <c r="B1978">
        <v>3213</v>
      </c>
      <c r="C1978" s="6" t="s">
        <v>1688</v>
      </c>
      <c r="D1978" s="1">
        <v>43878</v>
      </c>
      <c r="E1978" s="7" t="s">
        <v>1712</v>
      </c>
    </row>
    <row r="1979" spans="1:5" ht="18" hidden="1" x14ac:dyDescent="0.25">
      <c r="A1979">
        <v>1</v>
      </c>
      <c r="B1979">
        <v>3214</v>
      </c>
      <c r="C1979" s="6" t="s">
        <v>1688</v>
      </c>
      <c r="D1979" s="1">
        <v>43878</v>
      </c>
      <c r="E1979" s="7" t="s">
        <v>1713</v>
      </c>
    </row>
    <row r="1980" spans="1:5" ht="18" hidden="1" x14ac:dyDescent="0.25">
      <c r="A1980">
        <v>1</v>
      </c>
      <c r="B1980">
        <v>3319</v>
      </c>
      <c r="C1980" s="6" t="s">
        <v>1688</v>
      </c>
      <c r="D1980" s="1">
        <v>43879</v>
      </c>
      <c r="E1980" s="7" t="s">
        <v>1714</v>
      </c>
    </row>
    <row r="1981" spans="1:5" ht="18" hidden="1" x14ac:dyDescent="0.25">
      <c r="A1981">
        <v>1</v>
      </c>
      <c r="B1981">
        <v>3320</v>
      </c>
      <c r="C1981" s="6" t="s">
        <v>1688</v>
      </c>
      <c r="D1981" s="1">
        <v>43879</v>
      </c>
      <c r="E1981" s="7" t="s">
        <v>1715</v>
      </c>
    </row>
    <row r="1982" spans="1:5" ht="18" hidden="1" x14ac:dyDescent="0.25">
      <c r="A1982">
        <v>1</v>
      </c>
      <c r="B1982">
        <v>3321</v>
      </c>
      <c r="C1982" s="6" t="s">
        <v>1688</v>
      </c>
      <c r="D1982" s="1">
        <v>43879</v>
      </c>
      <c r="E1982" s="7" t="s">
        <v>1716</v>
      </c>
    </row>
    <row r="1983" spans="1:5" ht="18" hidden="1" x14ac:dyDescent="0.25">
      <c r="A1983">
        <v>1</v>
      </c>
      <c r="B1983">
        <v>3322</v>
      </c>
      <c r="C1983" s="21" t="s">
        <v>1688</v>
      </c>
      <c r="D1983" s="1">
        <v>43879</v>
      </c>
      <c r="E1983" s="7" t="s">
        <v>1717</v>
      </c>
    </row>
    <row r="1984" spans="1:5" ht="18" hidden="1" x14ac:dyDescent="0.25">
      <c r="A1984">
        <v>1</v>
      </c>
      <c r="B1984">
        <v>3323</v>
      </c>
      <c r="C1984" s="6" t="s">
        <v>1688</v>
      </c>
      <c r="D1984" s="1">
        <v>43879</v>
      </c>
      <c r="E1984" s="7" t="s">
        <v>1718</v>
      </c>
    </row>
    <row r="1985" spans="1:5" ht="18" hidden="1" x14ac:dyDescent="0.25">
      <c r="A1985">
        <v>1</v>
      </c>
      <c r="B1985">
        <v>3324</v>
      </c>
      <c r="C1985" s="6" t="s">
        <v>1688</v>
      </c>
      <c r="D1985" s="1">
        <v>43879</v>
      </c>
      <c r="E1985" s="7" t="s">
        <v>1719</v>
      </c>
    </row>
    <row r="1986" spans="1:5" ht="18" hidden="1" x14ac:dyDescent="0.25">
      <c r="A1986">
        <v>1</v>
      </c>
      <c r="B1986">
        <v>3721</v>
      </c>
      <c r="C1986" s="6" t="s">
        <v>1688</v>
      </c>
      <c r="D1986" s="1">
        <v>43879</v>
      </c>
      <c r="E1986" s="7" t="s">
        <v>1720</v>
      </c>
    </row>
    <row r="1987" spans="1:5" ht="18" hidden="1" x14ac:dyDescent="0.25">
      <c r="A1987">
        <v>1</v>
      </c>
      <c r="B1987">
        <v>3667</v>
      </c>
      <c r="C1987" s="6" t="s">
        <v>1688</v>
      </c>
      <c r="D1987" s="1">
        <v>43880</v>
      </c>
      <c r="E1987" s="7" t="s">
        <v>1721</v>
      </c>
    </row>
    <row r="1988" spans="1:5" ht="18" hidden="1" x14ac:dyDescent="0.25">
      <c r="A1988">
        <v>1</v>
      </c>
      <c r="B1988">
        <v>3668</v>
      </c>
      <c r="C1988" s="6" t="s">
        <v>1688</v>
      </c>
      <c r="D1988" s="1">
        <v>43881</v>
      </c>
      <c r="E1988" s="7" t="s">
        <v>1722</v>
      </c>
    </row>
    <row r="1989" spans="1:5" ht="18" hidden="1" x14ac:dyDescent="0.25">
      <c r="A1989">
        <v>1</v>
      </c>
      <c r="B1989">
        <v>3669</v>
      </c>
      <c r="C1989" s="6" t="s">
        <v>1688</v>
      </c>
      <c r="D1989" s="1">
        <v>43881</v>
      </c>
      <c r="E1989" s="7" t="s">
        <v>1723</v>
      </c>
    </row>
    <row r="1990" spans="1:5" ht="18" hidden="1" x14ac:dyDescent="0.25">
      <c r="A1990">
        <v>1</v>
      </c>
      <c r="B1990">
        <v>4310</v>
      </c>
      <c r="C1990" s="6" t="s">
        <v>1688</v>
      </c>
      <c r="D1990" s="1">
        <v>43882</v>
      </c>
      <c r="E1990" s="7" t="s">
        <v>1724</v>
      </c>
    </row>
    <row r="1991" spans="1:5" ht="18" hidden="1" x14ac:dyDescent="0.25">
      <c r="A1991">
        <v>1</v>
      </c>
      <c r="B1991">
        <v>3922</v>
      </c>
      <c r="C1991" s="6" t="s">
        <v>1688</v>
      </c>
      <c r="D1991" s="1">
        <v>43884</v>
      </c>
      <c r="E1991" s="7" t="s">
        <v>1725</v>
      </c>
    </row>
    <row r="1992" spans="1:5" ht="18" hidden="1" x14ac:dyDescent="0.25">
      <c r="A1992">
        <v>1</v>
      </c>
      <c r="B1992">
        <v>4056</v>
      </c>
      <c r="C1992" s="6" t="s">
        <v>1688</v>
      </c>
      <c r="D1992" s="1">
        <v>43885</v>
      </c>
      <c r="E1992" s="7" t="s">
        <v>1726</v>
      </c>
    </row>
    <row r="1993" spans="1:5" ht="18" hidden="1" x14ac:dyDescent="0.25">
      <c r="A1993">
        <v>1</v>
      </c>
      <c r="B1993">
        <v>4057</v>
      </c>
      <c r="C1993" s="6" t="s">
        <v>1688</v>
      </c>
      <c r="D1993" s="1">
        <v>43885</v>
      </c>
      <c r="E1993" s="7" t="s">
        <v>1727</v>
      </c>
    </row>
    <row r="1994" spans="1:5" ht="18" hidden="1" x14ac:dyDescent="0.25">
      <c r="A1994">
        <v>1</v>
      </c>
      <c r="B1994">
        <v>4058</v>
      </c>
      <c r="C1994" s="6" t="s">
        <v>1688</v>
      </c>
      <c r="D1994" s="1">
        <v>43885</v>
      </c>
      <c r="E1994" s="7" t="s">
        <v>1728</v>
      </c>
    </row>
    <row r="1995" spans="1:5" ht="18" hidden="1" x14ac:dyDescent="0.25">
      <c r="A1995">
        <v>1</v>
      </c>
      <c r="B1995">
        <v>4059</v>
      </c>
      <c r="C1995" s="6" t="s">
        <v>1688</v>
      </c>
      <c r="D1995" s="1">
        <v>43885</v>
      </c>
      <c r="E1995" s="7" t="s">
        <v>1729</v>
      </c>
    </row>
    <row r="1996" spans="1:5" ht="18" hidden="1" x14ac:dyDescent="0.25">
      <c r="A1996">
        <v>1</v>
      </c>
      <c r="B1996">
        <v>4377</v>
      </c>
      <c r="C1996" s="6" t="s">
        <v>1688</v>
      </c>
      <c r="D1996" s="1">
        <v>43885</v>
      </c>
      <c r="E1996" s="7" t="s">
        <v>1730</v>
      </c>
    </row>
    <row r="1997" spans="1:5" ht="18" hidden="1" x14ac:dyDescent="0.25">
      <c r="A1997">
        <v>1</v>
      </c>
      <c r="B1997">
        <v>4437</v>
      </c>
      <c r="C1997" s="6" t="s">
        <v>1688</v>
      </c>
      <c r="D1997" s="1">
        <v>43885</v>
      </c>
      <c r="E1997" s="7" t="s">
        <v>1731</v>
      </c>
    </row>
    <row r="1998" spans="1:5" ht="18" hidden="1" x14ac:dyDescent="0.25">
      <c r="A1998">
        <v>1</v>
      </c>
      <c r="B1998">
        <v>4162</v>
      </c>
      <c r="C1998" s="6" t="s">
        <v>1688</v>
      </c>
      <c r="D1998" s="1">
        <v>43886</v>
      </c>
      <c r="E1998" s="7" t="s">
        <v>1732</v>
      </c>
    </row>
    <row r="1999" spans="1:5" ht="18" hidden="1" x14ac:dyDescent="0.25">
      <c r="A1999">
        <v>1</v>
      </c>
      <c r="B1999">
        <v>4163</v>
      </c>
      <c r="C1999" s="6" t="s">
        <v>1688</v>
      </c>
      <c r="D1999" s="1">
        <v>43886</v>
      </c>
      <c r="E1999" s="7" t="s">
        <v>1733</v>
      </c>
    </row>
    <row r="2000" spans="1:5" ht="18" hidden="1" x14ac:dyDescent="0.25">
      <c r="A2000">
        <v>1</v>
      </c>
      <c r="B2000">
        <v>4257</v>
      </c>
      <c r="C2000" s="6" t="s">
        <v>1688</v>
      </c>
      <c r="D2000" s="1">
        <v>43887</v>
      </c>
      <c r="E2000" s="7" t="s">
        <v>1734</v>
      </c>
    </row>
    <row r="2001" spans="1:5" ht="18" hidden="1" x14ac:dyDescent="0.25">
      <c r="A2001">
        <v>1</v>
      </c>
      <c r="B2001">
        <v>4544</v>
      </c>
      <c r="C2001" s="6" t="s">
        <v>1688</v>
      </c>
      <c r="D2001" s="1">
        <v>43888</v>
      </c>
      <c r="E2001" s="7" t="s">
        <v>1735</v>
      </c>
    </row>
    <row r="2002" spans="1:5" ht="18" hidden="1" x14ac:dyDescent="0.25">
      <c r="A2002">
        <v>1</v>
      </c>
      <c r="B2002">
        <v>5227</v>
      </c>
      <c r="C2002" s="6" t="s">
        <v>1688</v>
      </c>
      <c r="D2002" s="1">
        <v>43888</v>
      </c>
      <c r="E2002" s="7" t="s">
        <v>1736</v>
      </c>
    </row>
    <row r="2003" spans="1:5" ht="18" hidden="1" x14ac:dyDescent="0.25">
      <c r="A2003">
        <v>1</v>
      </c>
      <c r="B2003">
        <v>4617</v>
      </c>
      <c r="C2003" s="6" t="s">
        <v>1688</v>
      </c>
      <c r="D2003" s="1">
        <v>43889</v>
      </c>
      <c r="E2003" s="7" t="s">
        <v>1737</v>
      </c>
    </row>
    <row r="2004" spans="1:5" ht="18" hidden="1" x14ac:dyDescent="0.25">
      <c r="A2004">
        <v>1</v>
      </c>
      <c r="B2004">
        <v>4676</v>
      </c>
      <c r="C2004" s="6" t="s">
        <v>1688</v>
      </c>
      <c r="D2004" s="1">
        <v>43889</v>
      </c>
      <c r="E2004" s="7" t="s">
        <v>1738</v>
      </c>
    </row>
    <row r="2005" spans="1:5" ht="18" hidden="1" x14ac:dyDescent="0.25">
      <c r="A2005">
        <v>1</v>
      </c>
      <c r="B2005">
        <v>4572</v>
      </c>
      <c r="C2005" s="6" t="s">
        <v>1688</v>
      </c>
      <c r="D2005" s="1">
        <v>43891</v>
      </c>
      <c r="E2005" s="7" t="s">
        <v>1739</v>
      </c>
    </row>
    <row r="2006" spans="1:5" ht="18" hidden="1" x14ac:dyDescent="0.25">
      <c r="A2006">
        <v>1</v>
      </c>
      <c r="B2006">
        <v>4573</v>
      </c>
      <c r="C2006" s="6" t="s">
        <v>1688</v>
      </c>
      <c r="D2006" s="1">
        <v>43891</v>
      </c>
      <c r="E2006" s="7" t="s">
        <v>1740</v>
      </c>
    </row>
    <row r="2007" spans="1:5" ht="18" hidden="1" x14ac:dyDescent="0.25">
      <c r="A2007">
        <v>1</v>
      </c>
      <c r="B2007">
        <v>4579</v>
      </c>
      <c r="C2007" s="6" t="s">
        <v>1688</v>
      </c>
      <c r="D2007" s="1">
        <v>43891</v>
      </c>
      <c r="E2007" s="7" t="s">
        <v>1741</v>
      </c>
    </row>
    <row r="2008" spans="1:5" ht="18" hidden="1" x14ac:dyDescent="0.25">
      <c r="A2008">
        <v>1</v>
      </c>
      <c r="B2008">
        <v>4621</v>
      </c>
      <c r="C2008" s="6" t="s">
        <v>1688</v>
      </c>
      <c r="D2008" s="1">
        <v>43891</v>
      </c>
      <c r="E2008" s="7" t="s">
        <v>1742</v>
      </c>
    </row>
    <row r="2009" spans="1:5" ht="18" hidden="1" x14ac:dyDescent="0.25">
      <c r="A2009">
        <v>1</v>
      </c>
      <c r="B2009">
        <v>4742</v>
      </c>
      <c r="C2009" s="6" t="s">
        <v>1688</v>
      </c>
      <c r="D2009" s="1">
        <v>43891</v>
      </c>
      <c r="E2009" s="7" t="s">
        <v>1743</v>
      </c>
    </row>
    <row r="2010" spans="1:5" ht="18" hidden="1" x14ac:dyDescent="0.25">
      <c r="A2010">
        <v>1</v>
      </c>
      <c r="B2010">
        <v>4805</v>
      </c>
      <c r="C2010" s="6" t="s">
        <v>1688</v>
      </c>
      <c r="D2010" s="1">
        <v>43892</v>
      </c>
      <c r="E2010" s="7" t="s">
        <v>1744</v>
      </c>
    </row>
    <row r="2011" spans="1:5" ht="18" hidden="1" x14ac:dyDescent="0.25">
      <c r="A2011">
        <v>1</v>
      </c>
      <c r="B2011">
        <v>4806</v>
      </c>
      <c r="C2011" s="6" t="s">
        <v>1688</v>
      </c>
      <c r="D2011" s="1">
        <v>43892</v>
      </c>
      <c r="E2011" s="7" t="s">
        <v>1745</v>
      </c>
    </row>
    <row r="2012" spans="1:5" ht="18" hidden="1" x14ac:dyDescent="0.25">
      <c r="A2012">
        <v>1</v>
      </c>
      <c r="B2012">
        <v>4958</v>
      </c>
      <c r="C2012" s="6" t="s">
        <v>1688</v>
      </c>
      <c r="D2012" s="1">
        <v>43894</v>
      </c>
      <c r="E2012" s="7" t="s">
        <v>1746</v>
      </c>
    </row>
    <row r="2013" spans="1:5" ht="18" hidden="1" x14ac:dyDescent="0.25">
      <c r="A2013">
        <v>1</v>
      </c>
      <c r="B2013">
        <v>5004</v>
      </c>
      <c r="C2013" s="6" t="s">
        <v>1688</v>
      </c>
      <c r="D2013" s="1">
        <v>43894</v>
      </c>
      <c r="E2013" s="7" t="s">
        <v>1747</v>
      </c>
    </row>
    <row r="2014" spans="1:5" ht="18" hidden="1" x14ac:dyDescent="0.25">
      <c r="A2014">
        <v>1</v>
      </c>
      <c r="B2014">
        <v>5008</v>
      </c>
      <c r="C2014" s="6" t="s">
        <v>1688</v>
      </c>
      <c r="D2014" s="1">
        <v>43894</v>
      </c>
      <c r="E2014" s="7" t="s">
        <v>1748</v>
      </c>
    </row>
    <row r="2015" spans="1:5" ht="18" hidden="1" x14ac:dyDescent="0.25">
      <c r="A2015">
        <v>1</v>
      </c>
      <c r="B2015">
        <v>5167</v>
      </c>
      <c r="C2015" s="6" t="s">
        <v>1688</v>
      </c>
      <c r="D2015" s="1">
        <v>43895</v>
      </c>
      <c r="E2015" s="7" t="s">
        <v>1749</v>
      </c>
    </row>
    <row r="2016" spans="1:5" ht="18" hidden="1" x14ac:dyDescent="0.25">
      <c r="A2016">
        <v>1</v>
      </c>
      <c r="B2016">
        <v>5371</v>
      </c>
      <c r="C2016" s="6" t="s">
        <v>1688</v>
      </c>
      <c r="D2016" s="1">
        <v>43895</v>
      </c>
      <c r="E2016" s="7" t="s">
        <v>1750</v>
      </c>
    </row>
    <row r="2017" spans="1:5" ht="18" hidden="1" x14ac:dyDescent="0.25">
      <c r="A2017">
        <v>1</v>
      </c>
      <c r="B2017">
        <v>5372</v>
      </c>
      <c r="C2017" s="6" t="s">
        <v>1688</v>
      </c>
      <c r="D2017" s="1">
        <v>43895</v>
      </c>
      <c r="E2017" s="7" t="s">
        <v>1751</v>
      </c>
    </row>
    <row r="2018" spans="1:5" ht="18" hidden="1" x14ac:dyDescent="0.25">
      <c r="A2018">
        <v>1</v>
      </c>
      <c r="B2018">
        <v>5373</v>
      </c>
      <c r="C2018" s="6" t="s">
        <v>1688</v>
      </c>
      <c r="D2018" s="1">
        <v>43895</v>
      </c>
      <c r="E2018" s="7" t="s">
        <v>1752</v>
      </c>
    </row>
    <row r="2019" spans="1:5" ht="18" hidden="1" x14ac:dyDescent="0.25">
      <c r="A2019">
        <v>1</v>
      </c>
      <c r="B2019">
        <v>5370</v>
      </c>
      <c r="C2019" s="6" t="s">
        <v>1688</v>
      </c>
      <c r="D2019" s="1">
        <v>43896</v>
      </c>
      <c r="E2019" s="7" t="s">
        <v>1753</v>
      </c>
    </row>
    <row r="2020" spans="1:5" ht="18" hidden="1" x14ac:dyDescent="0.25">
      <c r="A2020">
        <v>1</v>
      </c>
      <c r="B2020">
        <v>5369</v>
      </c>
      <c r="C2020" s="6" t="s">
        <v>1688</v>
      </c>
      <c r="D2020" s="1">
        <v>43897</v>
      </c>
      <c r="E2020" s="7" t="s">
        <v>1754</v>
      </c>
    </row>
    <row r="2021" spans="1:5" ht="18" hidden="1" x14ac:dyDescent="0.25">
      <c r="A2021">
        <v>1</v>
      </c>
      <c r="B2021">
        <v>5508</v>
      </c>
      <c r="C2021" s="6" t="s">
        <v>1688</v>
      </c>
      <c r="D2021" s="1">
        <v>43899</v>
      </c>
      <c r="E2021" s="7" t="s">
        <v>1755</v>
      </c>
    </row>
    <row r="2022" spans="1:5" ht="18" hidden="1" x14ac:dyDescent="0.25">
      <c r="A2022">
        <v>1</v>
      </c>
      <c r="B2022">
        <v>5509</v>
      </c>
      <c r="C2022" s="6" t="s">
        <v>1688</v>
      </c>
      <c r="D2022" s="1">
        <v>43899</v>
      </c>
      <c r="E2022" s="7" t="s">
        <v>1756</v>
      </c>
    </row>
    <row r="2023" spans="1:5" ht="18" hidden="1" x14ac:dyDescent="0.25">
      <c r="A2023">
        <v>1</v>
      </c>
      <c r="B2023">
        <v>6103</v>
      </c>
      <c r="C2023" s="6" t="s">
        <v>1688</v>
      </c>
      <c r="D2023" s="1">
        <v>43902</v>
      </c>
      <c r="E2023" s="7" t="s">
        <v>1757</v>
      </c>
    </row>
    <row r="2024" spans="1:5" ht="18" hidden="1" x14ac:dyDescent="0.25">
      <c r="A2024">
        <v>1</v>
      </c>
      <c r="B2024">
        <v>6040</v>
      </c>
      <c r="C2024" s="6" t="s">
        <v>1688</v>
      </c>
      <c r="D2024" s="1">
        <v>43903</v>
      </c>
      <c r="E2024" s="7" t="s">
        <v>1758</v>
      </c>
    </row>
    <row r="2025" spans="1:5" ht="18" hidden="1" x14ac:dyDescent="0.25">
      <c r="A2025">
        <v>1</v>
      </c>
      <c r="B2025">
        <v>6167</v>
      </c>
      <c r="C2025" s="6" t="s">
        <v>1688</v>
      </c>
      <c r="D2025" s="1">
        <v>43905</v>
      </c>
      <c r="E2025" s="7" t="s">
        <v>1759</v>
      </c>
    </row>
    <row r="2026" spans="1:5" ht="18" hidden="1" x14ac:dyDescent="0.25">
      <c r="A2026">
        <v>1</v>
      </c>
      <c r="B2026">
        <v>6856</v>
      </c>
      <c r="C2026" s="6" t="s">
        <v>1688</v>
      </c>
      <c r="D2026" s="1">
        <v>43909</v>
      </c>
      <c r="E2026" s="7" t="s">
        <v>1760</v>
      </c>
    </row>
    <row r="2027" spans="1:5" ht="18" hidden="1" x14ac:dyDescent="0.25">
      <c r="A2027">
        <v>1</v>
      </c>
      <c r="B2027">
        <v>6854</v>
      </c>
      <c r="C2027" s="6" t="s">
        <v>1688</v>
      </c>
      <c r="D2027" s="1">
        <v>43910</v>
      </c>
      <c r="E2027" s="7" t="s">
        <v>1761</v>
      </c>
    </row>
    <row r="2028" spans="1:5" ht="18" hidden="1" x14ac:dyDescent="0.25">
      <c r="A2028">
        <v>1</v>
      </c>
      <c r="B2028">
        <v>6859</v>
      </c>
      <c r="C2028" s="6" t="s">
        <v>1688</v>
      </c>
      <c r="D2028" s="1">
        <v>43910</v>
      </c>
      <c r="E2028" s="7" t="s">
        <v>1762</v>
      </c>
    </row>
    <row r="2029" spans="1:5" ht="18" hidden="1" x14ac:dyDescent="0.25">
      <c r="A2029">
        <v>1</v>
      </c>
      <c r="B2029">
        <v>6851</v>
      </c>
      <c r="C2029" s="6" t="s">
        <v>1688</v>
      </c>
      <c r="D2029" s="1">
        <v>43913</v>
      </c>
      <c r="E2029" s="7" t="s">
        <v>1763</v>
      </c>
    </row>
    <row r="2030" spans="1:5" ht="18" hidden="1" x14ac:dyDescent="0.25">
      <c r="A2030">
        <v>1</v>
      </c>
      <c r="B2030">
        <v>6860</v>
      </c>
      <c r="C2030" s="6" t="s">
        <v>1688</v>
      </c>
      <c r="D2030" s="1">
        <v>43913</v>
      </c>
      <c r="E2030" s="7" t="s">
        <v>1764</v>
      </c>
    </row>
    <row r="2031" spans="1:5" ht="18" hidden="1" x14ac:dyDescent="0.25">
      <c r="A2031">
        <v>1</v>
      </c>
      <c r="B2031">
        <v>7327</v>
      </c>
      <c r="C2031" s="6" t="s">
        <v>1688</v>
      </c>
      <c r="D2031" s="1">
        <v>43914</v>
      </c>
      <c r="E2031" s="7" t="s">
        <v>1765</v>
      </c>
    </row>
    <row r="2032" spans="1:5" ht="18" hidden="1" x14ac:dyDescent="0.25">
      <c r="A2032">
        <v>1</v>
      </c>
      <c r="B2032">
        <v>7323</v>
      </c>
      <c r="C2032" s="6" t="s">
        <v>1688</v>
      </c>
      <c r="D2032" s="1">
        <v>43915</v>
      </c>
      <c r="E2032" s="7" t="s">
        <v>1766</v>
      </c>
    </row>
    <row r="2033" spans="1:5" ht="18" hidden="1" x14ac:dyDescent="0.25">
      <c r="A2033">
        <v>1</v>
      </c>
      <c r="B2033">
        <v>7324</v>
      </c>
      <c r="C2033" s="6" t="s">
        <v>1688</v>
      </c>
      <c r="D2033" s="1">
        <v>43915</v>
      </c>
      <c r="E2033" s="7" t="s">
        <v>1767</v>
      </c>
    </row>
    <row r="2034" spans="1:5" ht="18" hidden="1" x14ac:dyDescent="0.25">
      <c r="A2034">
        <v>1</v>
      </c>
      <c r="B2034">
        <v>7325</v>
      </c>
      <c r="C2034" s="6" t="s">
        <v>1688</v>
      </c>
      <c r="D2034" s="1">
        <v>43915</v>
      </c>
      <c r="E2034" s="7" t="s">
        <v>1768</v>
      </c>
    </row>
    <row r="2035" spans="1:5" ht="18" hidden="1" x14ac:dyDescent="0.25">
      <c r="A2035">
        <v>1</v>
      </c>
      <c r="B2035">
        <v>7326</v>
      </c>
      <c r="C2035" s="6" t="s">
        <v>1688</v>
      </c>
      <c r="D2035" s="1">
        <v>43915</v>
      </c>
      <c r="E2035" s="7" t="s">
        <v>1769</v>
      </c>
    </row>
    <row r="2036" spans="1:5" ht="18" hidden="1" x14ac:dyDescent="0.25">
      <c r="A2036">
        <v>1</v>
      </c>
      <c r="B2036">
        <v>7638</v>
      </c>
      <c r="C2036" s="6" t="s">
        <v>1688</v>
      </c>
      <c r="D2036" s="1">
        <v>43916</v>
      </c>
      <c r="E2036" s="7" t="s">
        <v>1770</v>
      </c>
    </row>
    <row r="2037" spans="1:5" ht="18" hidden="1" x14ac:dyDescent="0.25">
      <c r="A2037">
        <v>1</v>
      </c>
      <c r="B2037">
        <v>7651</v>
      </c>
      <c r="C2037" s="6" t="s">
        <v>1688</v>
      </c>
      <c r="D2037" s="1">
        <v>43916</v>
      </c>
      <c r="E2037" s="7" t="s">
        <v>1771</v>
      </c>
    </row>
    <row r="2038" spans="1:5" ht="18" hidden="1" x14ac:dyDescent="0.25">
      <c r="A2038">
        <v>1</v>
      </c>
      <c r="B2038">
        <v>7659</v>
      </c>
      <c r="C2038" s="6" t="s">
        <v>1688</v>
      </c>
      <c r="D2038" s="1">
        <v>43916</v>
      </c>
      <c r="E2038" s="7" t="s">
        <v>1772</v>
      </c>
    </row>
    <row r="2039" spans="1:5" ht="18" hidden="1" x14ac:dyDescent="0.25">
      <c r="A2039">
        <v>1</v>
      </c>
      <c r="B2039">
        <v>7931</v>
      </c>
      <c r="C2039" s="6" t="s">
        <v>1688</v>
      </c>
      <c r="D2039" s="1">
        <v>43916</v>
      </c>
      <c r="E2039" s="7" t="s">
        <v>1772</v>
      </c>
    </row>
    <row r="2040" spans="1:5" ht="18" hidden="1" x14ac:dyDescent="0.25">
      <c r="A2040">
        <v>1</v>
      </c>
      <c r="B2040">
        <v>7641</v>
      </c>
      <c r="C2040" s="6" t="s">
        <v>1688</v>
      </c>
      <c r="D2040" s="1">
        <v>43917</v>
      </c>
      <c r="E2040" s="7" t="s">
        <v>1773</v>
      </c>
    </row>
    <row r="2041" spans="1:5" ht="18" hidden="1" x14ac:dyDescent="0.25">
      <c r="A2041">
        <v>1</v>
      </c>
      <c r="B2041">
        <v>7800</v>
      </c>
      <c r="C2041" s="6" t="s">
        <v>1688</v>
      </c>
      <c r="D2041" s="1">
        <v>43917</v>
      </c>
      <c r="E2041" s="7" t="s">
        <v>1774</v>
      </c>
    </row>
    <row r="2042" spans="1:5" ht="18" hidden="1" x14ac:dyDescent="0.25">
      <c r="A2042">
        <v>1</v>
      </c>
      <c r="B2042">
        <v>7639</v>
      </c>
      <c r="C2042" s="6" t="s">
        <v>1688</v>
      </c>
      <c r="D2042" s="1">
        <v>43918</v>
      </c>
      <c r="E2042" s="7" t="s">
        <v>1775</v>
      </c>
    </row>
    <row r="2043" spans="1:5" ht="18" hidden="1" x14ac:dyDescent="0.25">
      <c r="A2043">
        <v>1</v>
      </c>
      <c r="B2043">
        <v>7989</v>
      </c>
      <c r="C2043" s="6" t="s">
        <v>1688</v>
      </c>
      <c r="D2043" s="1">
        <v>43920</v>
      </c>
      <c r="E2043" s="7" t="s">
        <v>1776</v>
      </c>
    </row>
    <row r="2044" spans="1:5" ht="18" hidden="1" x14ac:dyDescent="0.25">
      <c r="A2044">
        <v>1</v>
      </c>
      <c r="B2044">
        <v>8013</v>
      </c>
      <c r="C2044" s="6" t="s">
        <v>1688</v>
      </c>
      <c r="D2044" s="1">
        <v>43920</v>
      </c>
      <c r="E2044" s="7" t="s">
        <v>1777</v>
      </c>
    </row>
    <row r="2045" spans="1:5" ht="18" hidden="1" x14ac:dyDescent="0.25">
      <c r="A2045">
        <v>1</v>
      </c>
      <c r="B2045">
        <v>8186</v>
      </c>
      <c r="C2045" s="6" t="s">
        <v>1688</v>
      </c>
      <c r="D2045" s="1">
        <v>43921</v>
      </c>
      <c r="E2045" s="7" t="s">
        <v>1778</v>
      </c>
    </row>
    <row r="2046" spans="1:5" ht="18" hidden="1" x14ac:dyDescent="0.25">
      <c r="A2046">
        <v>1</v>
      </c>
      <c r="B2046">
        <v>8187</v>
      </c>
      <c r="C2046" s="6" t="s">
        <v>1688</v>
      </c>
      <c r="D2046" s="1">
        <v>43921</v>
      </c>
      <c r="E2046" s="7" t="s">
        <v>1779</v>
      </c>
    </row>
    <row r="2047" spans="1:5" ht="18" hidden="1" x14ac:dyDescent="0.25">
      <c r="A2047">
        <v>1</v>
      </c>
      <c r="B2047">
        <v>8188</v>
      </c>
      <c r="C2047" s="6" t="s">
        <v>1688</v>
      </c>
      <c r="D2047" s="1">
        <v>43921</v>
      </c>
      <c r="E2047" s="7" t="s">
        <v>1780</v>
      </c>
    </row>
    <row r="2048" spans="1:5" ht="18" hidden="1" x14ac:dyDescent="0.25">
      <c r="A2048">
        <v>1</v>
      </c>
      <c r="B2048">
        <v>8189</v>
      </c>
      <c r="C2048" s="6" t="s">
        <v>1688</v>
      </c>
      <c r="D2048" s="1">
        <v>43921</v>
      </c>
      <c r="E2048" s="7" t="s">
        <v>1781</v>
      </c>
    </row>
    <row r="2049" spans="1:5" ht="18" hidden="1" x14ac:dyDescent="0.25">
      <c r="A2049">
        <v>1</v>
      </c>
      <c r="B2049">
        <v>8376</v>
      </c>
      <c r="C2049" s="6" t="s">
        <v>1688</v>
      </c>
      <c r="D2049" s="1">
        <v>43922</v>
      </c>
      <c r="E2049" s="7" t="s">
        <v>1782</v>
      </c>
    </row>
    <row r="2050" spans="1:5" ht="18" hidden="1" x14ac:dyDescent="0.25">
      <c r="A2050">
        <v>1</v>
      </c>
      <c r="B2050">
        <v>8377</v>
      </c>
      <c r="C2050" s="6" t="s">
        <v>1688</v>
      </c>
      <c r="D2050" s="1">
        <v>43922</v>
      </c>
      <c r="E2050" s="7" t="s">
        <v>1783</v>
      </c>
    </row>
    <row r="2051" spans="1:5" ht="18" hidden="1" x14ac:dyDescent="0.25">
      <c r="A2051">
        <v>1</v>
      </c>
      <c r="B2051">
        <v>8795</v>
      </c>
      <c r="C2051" s="6" t="s">
        <v>1688</v>
      </c>
      <c r="D2051" s="1">
        <v>43923</v>
      </c>
      <c r="E2051" s="7" t="s">
        <v>1784</v>
      </c>
    </row>
    <row r="2052" spans="1:5" ht="18" hidden="1" x14ac:dyDescent="0.25">
      <c r="A2052">
        <v>1</v>
      </c>
      <c r="B2052">
        <v>8804</v>
      </c>
      <c r="C2052" s="6" t="s">
        <v>1688</v>
      </c>
      <c r="D2052" s="1">
        <v>43924</v>
      </c>
      <c r="E2052" s="7" t="s">
        <v>1785</v>
      </c>
    </row>
    <row r="2053" spans="1:5" ht="18" hidden="1" x14ac:dyDescent="0.25">
      <c r="A2053">
        <v>1</v>
      </c>
      <c r="B2053">
        <v>9004</v>
      </c>
      <c r="C2053" s="6" t="s">
        <v>1688</v>
      </c>
      <c r="D2053" s="1">
        <v>43924</v>
      </c>
      <c r="E2053" s="7" t="s">
        <v>1786</v>
      </c>
    </row>
    <row r="2054" spans="1:5" ht="18" hidden="1" x14ac:dyDescent="0.25">
      <c r="A2054">
        <v>1</v>
      </c>
      <c r="B2054">
        <v>9005</v>
      </c>
      <c r="C2054" s="6" t="s">
        <v>1688</v>
      </c>
      <c r="D2054" s="1">
        <v>43924</v>
      </c>
      <c r="E2054" s="7" t="s">
        <v>1787</v>
      </c>
    </row>
    <row r="2055" spans="1:5" ht="18" hidden="1" x14ac:dyDescent="0.25">
      <c r="A2055">
        <v>1</v>
      </c>
      <c r="B2055">
        <v>9006</v>
      </c>
      <c r="C2055" s="6" t="s">
        <v>1688</v>
      </c>
      <c r="D2055" s="1">
        <v>43924</v>
      </c>
      <c r="E2055" s="7" t="s">
        <v>1788</v>
      </c>
    </row>
    <row r="2056" spans="1:5" ht="18" hidden="1" x14ac:dyDescent="0.25">
      <c r="A2056">
        <v>1</v>
      </c>
      <c r="B2056">
        <v>9007</v>
      </c>
      <c r="C2056" s="6" t="s">
        <v>1688</v>
      </c>
      <c r="D2056" s="1">
        <v>43924</v>
      </c>
      <c r="E2056" s="7" t="s">
        <v>1789</v>
      </c>
    </row>
    <row r="2057" spans="1:5" ht="18" hidden="1" x14ac:dyDescent="0.25">
      <c r="A2057">
        <v>1</v>
      </c>
      <c r="B2057">
        <v>9008</v>
      </c>
      <c r="C2057" s="6" t="s">
        <v>1688</v>
      </c>
      <c r="D2057" s="1">
        <v>43924</v>
      </c>
      <c r="E2057" s="7" t="s">
        <v>1790</v>
      </c>
    </row>
    <row r="2058" spans="1:5" ht="18" hidden="1" x14ac:dyDescent="0.25">
      <c r="A2058">
        <v>1</v>
      </c>
      <c r="B2058">
        <v>9002</v>
      </c>
      <c r="C2058" s="6" t="s">
        <v>1688</v>
      </c>
      <c r="D2058" s="1">
        <v>43926</v>
      </c>
      <c r="E2058" s="7" t="s">
        <v>1791</v>
      </c>
    </row>
    <row r="2059" spans="1:5" ht="18" hidden="1" x14ac:dyDescent="0.25">
      <c r="A2059">
        <v>1</v>
      </c>
      <c r="B2059">
        <v>9003</v>
      </c>
      <c r="C2059" s="6" t="s">
        <v>1688</v>
      </c>
      <c r="D2059" s="1">
        <v>43926</v>
      </c>
      <c r="E2059" s="7" t="s">
        <v>1792</v>
      </c>
    </row>
    <row r="2060" spans="1:5" ht="18" hidden="1" x14ac:dyDescent="0.25">
      <c r="A2060">
        <v>1</v>
      </c>
      <c r="B2060">
        <v>9000</v>
      </c>
      <c r="C2060" s="6" t="s">
        <v>1688</v>
      </c>
      <c r="D2060" s="1">
        <v>43928</v>
      </c>
      <c r="E2060" s="7" t="s">
        <v>1793</v>
      </c>
    </row>
    <row r="2061" spans="1:5" ht="18" hidden="1" x14ac:dyDescent="0.25">
      <c r="A2061">
        <v>1</v>
      </c>
      <c r="B2061">
        <v>9001</v>
      </c>
      <c r="C2061" s="6" t="s">
        <v>1688</v>
      </c>
      <c r="D2061" s="1">
        <v>43928</v>
      </c>
      <c r="E2061" s="7" t="s">
        <v>1794</v>
      </c>
    </row>
    <row r="2062" spans="1:5" ht="18" hidden="1" x14ac:dyDescent="0.25">
      <c r="A2062">
        <v>1</v>
      </c>
      <c r="B2062">
        <v>8998</v>
      </c>
      <c r="C2062" s="6" t="s">
        <v>1688</v>
      </c>
      <c r="D2062" s="1">
        <v>43929</v>
      </c>
      <c r="E2062" s="7" t="s">
        <v>1795</v>
      </c>
    </row>
    <row r="2063" spans="1:5" ht="18" hidden="1" x14ac:dyDescent="0.25">
      <c r="A2063">
        <v>1</v>
      </c>
      <c r="B2063">
        <v>8999</v>
      </c>
      <c r="C2063" s="6" t="s">
        <v>1688</v>
      </c>
      <c r="D2063" s="1">
        <v>43929</v>
      </c>
      <c r="E2063" s="7" t="s">
        <v>1796</v>
      </c>
    </row>
    <row r="2064" spans="1:5" ht="18" hidden="1" x14ac:dyDescent="0.25">
      <c r="A2064">
        <v>1</v>
      </c>
      <c r="B2064">
        <v>8997</v>
      </c>
      <c r="C2064" s="6" t="s">
        <v>1688</v>
      </c>
      <c r="D2064" s="1">
        <v>43931</v>
      </c>
      <c r="E2064" s="7" t="s">
        <v>1797</v>
      </c>
    </row>
    <row r="2065" spans="1:5" ht="18" hidden="1" x14ac:dyDescent="0.25">
      <c r="A2065">
        <v>1</v>
      </c>
      <c r="B2065">
        <v>8996</v>
      </c>
      <c r="C2065" s="6" t="s">
        <v>1688</v>
      </c>
      <c r="D2065" s="1">
        <v>43932</v>
      </c>
      <c r="E2065" s="7" t="s">
        <v>1798</v>
      </c>
    </row>
    <row r="2066" spans="1:5" ht="18" hidden="1" x14ac:dyDescent="0.25">
      <c r="A2066">
        <v>1</v>
      </c>
      <c r="B2066">
        <v>8995</v>
      </c>
      <c r="C2066" s="6" t="s">
        <v>1688</v>
      </c>
      <c r="D2066" s="1">
        <v>43933</v>
      </c>
      <c r="E2066" s="7" t="s">
        <v>1799</v>
      </c>
    </row>
    <row r="2067" spans="1:5" ht="18" hidden="1" x14ac:dyDescent="0.25">
      <c r="A2067">
        <v>1</v>
      </c>
      <c r="B2067">
        <v>9319</v>
      </c>
      <c r="C2067" s="6" t="s">
        <v>1688</v>
      </c>
      <c r="D2067" s="1">
        <v>43934</v>
      </c>
      <c r="E2067" s="7" t="s">
        <v>1800</v>
      </c>
    </row>
    <row r="2068" spans="1:5" ht="18" hidden="1" x14ac:dyDescent="0.25">
      <c r="A2068">
        <v>1</v>
      </c>
      <c r="B2068">
        <v>9634</v>
      </c>
      <c r="C2068" s="6" t="s">
        <v>1688</v>
      </c>
      <c r="D2068" s="1">
        <v>43936</v>
      </c>
      <c r="E2068" s="7" t="s">
        <v>1801</v>
      </c>
    </row>
    <row r="2069" spans="1:5" ht="18" hidden="1" x14ac:dyDescent="0.25">
      <c r="A2069">
        <v>1</v>
      </c>
      <c r="B2069">
        <v>9635</v>
      </c>
      <c r="C2069" s="6" t="s">
        <v>1688</v>
      </c>
      <c r="D2069" s="1">
        <v>43936</v>
      </c>
      <c r="E2069" s="7" t="s">
        <v>1802</v>
      </c>
    </row>
    <row r="2070" spans="1:5" ht="18" hidden="1" x14ac:dyDescent="0.25">
      <c r="A2070">
        <v>1</v>
      </c>
      <c r="B2070">
        <v>9636</v>
      </c>
      <c r="C2070" s="6" t="s">
        <v>1688</v>
      </c>
      <c r="D2070" s="1">
        <v>43936</v>
      </c>
      <c r="E2070" s="7" t="s">
        <v>1803</v>
      </c>
    </row>
    <row r="2071" spans="1:5" ht="18" hidden="1" x14ac:dyDescent="0.25">
      <c r="A2071">
        <v>1</v>
      </c>
      <c r="B2071">
        <v>9637</v>
      </c>
      <c r="C2071" s="6" t="s">
        <v>1688</v>
      </c>
      <c r="D2071" s="1">
        <v>43936</v>
      </c>
      <c r="E2071" s="7" t="s">
        <v>1804</v>
      </c>
    </row>
    <row r="2072" spans="1:5" ht="18" hidden="1" x14ac:dyDescent="0.25">
      <c r="A2072">
        <v>1</v>
      </c>
      <c r="B2072">
        <v>9794</v>
      </c>
      <c r="C2072" s="6" t="s">
        <v>1688</v>
      </c>
      <c r="D2072" s="1">
        <v>43937</v>
      </c>
      <c r="E2072" s="7" t="s">
        <v>1805</v>
      </c>
    </row>
    <row r="2073" spans="1:5" ht="18" hidden="1" x14ac:dyDescent="0.25">
      <c r="A2073">
        <v>1</v>
      </c>
      <c r="B2073">
        <v>9825</v>
      </c>
      <c r="C2073" s="6" t="s">
        <v>1688</v>
      </c>
      <c r="D2073" s="1">
        <v>43937</v>
      </c>
      <c r="E2073" s="7" t="s">
        <v>1806</v>
      </c>
    </row>
    <row r="2074" spans="1:5" ht="18" hidden="1" x14ac:dyDescent="0.25">
      <c r="A2074">
        <v>1</v>
      </c>
      <c r="B2074">
        <v>9889</v>
      </c>
      <c r="C2074" s="6" t="s">
        <v>1688</v>
      </c>
      <c r="D2074" s="1">
        <v>43937</v>
      </c>
      <c r="E2074" s="7" t="s">
        <v>1807</v>
      </c>
    </row>
    <row r="2075" spans="1:5" ht="18" hidden="1" x14ac:dyDescent="0.25">
      <c r="A2075">
        <v>1</v>
      </c>
      <c r="B2075">
        <v>9890</v>
      </c>
      <c r="C2075" s="6" t="s">
        <v>1688</v>
      </c>
      <c r="D2075" s="1">
        <v>43937</v>
      </c>
      <c r="E2075" s="7" t="s">
        <v>1808</v>
      </c>
    </row>
    <row r="2076" spans="1:5" ht="18" hidden="1" x14ac:dyDescent="0.25">
      <c r="A2076">
        <v>1</v>
      </c>
      <c r="B2076">
        <v>10136</v>
      </c>
      <c r="C2076" s="6" t="s">
        <v>1688</v>
      </c>
      <c r="D2076" s="1">
        <v>43939</v>
      </c>
      <c r="E2076" s="7" t="s">
        <v>1809</v>
      </c>
    </row>
    <row r="2077" spans="1:5" ht="18" hidden="1" x14ac:dyDescent="0.25">
      <c r="A2077">
        <v>1</v>
      </c>
      <c r="B2077">
        <v>10137</v>
      </c>
      <c r="C2077" s="6" t="s">
        <v>1688</v>
      </c>
      <c r="D2077" s="1">
        <v>43939</v>
      </c>
      <c r="E2077" s="7" t="s">
        <v>1810</v>
      </c>
    </row>
    <row r="2078" spans="1:5" ht="18" hidden="1" x14ac:dyDescent="0.25">
      <c r="A2078">
        <v>1</v>
      </c>
      <c r="B2078">
        <v>10138</v>
      </c>
      <c r="C2078" s="6" t="s">
        <v>1688</v>
      </c>
      <c r="D2078" s="1">
        <v>43939</v>
      </c>
      <c r="E2078" s="7" t="s">
        <v>1811</v>
      </c>
    </row>
    <row r="2079" spans="1:5" ht="18" hidden="1" x14ac:dyDescent="0.25">
      <c r="A2079">
        <v>1</v>
      </c>
      <c r="B2079">
        <v>10134</v>
      </c>
      <c r="C2079" s="6" t="s">
        <v>1688</v>
      </c>
      <c r="D2079" s="1">
        <v>43940</v>
      </c>
      <c r="E2079" s="7" t="s">
        <v>1812</v>
      </c>
    </row>
    <row r="2080" spans="1:5" ht="18" hidden="1" x14ac:dyDescent="0.25">
      <c r="A2080">
        <v>1</v>
      </c>
      <c r="B2080">
        <v>10135</v>
      </c>
      <c r="C2080" s="6" t="s">
        <v>1688</v>
      </c>
      <c r="D2080" s="1">
        <v>43940</v>
      </c>
      <c r="E2080" s="7" t="s">
        <v>1813</v>
      </c>
    </row>
    <row r="2081" spans="1:5" ht="18" hidden="1" x14ac:dyDescent="0.25">
      <c r="A2081">
        <v>1</v>
      </c>
      <c r="B2081">
        <v>10384</v>
      </c>
      <c r="C2081" s="6" t="s">
        <v>1688</v>
      </c>
      <c r="D2081" s="1">
        <v>43941</v>
      </c>
      <c r="E2081" s="7" t="s">
        <v>1814</v>
      </c>
    </row>
    <row r="2082" spans="1:5" ht="18" hidden="1" x14ac:dyDescent="0.25">
      <c r="A2082">
        <v>1</v>
      </c>
      <c r="B2082">
        <v>10565</v>
      </c>
      <c r="C2082" s="6" t="s">
        <v>1688</v>
      </c>
      <c r="D2082" s="1">
        <v>43942</v>
      </c>
      <c r="E2082" s="7" t="s">
        <v>1815</v>
      </c>
    </row>
    <row r="2083" spans="1:5" ht="18" hidden="1" x14ac:dyDescent="0.25">
      <c r="A2083">
        <v>1</v>
      </c>
      <c r="B2083">
        <v>10566</v>
      </c>
      <c r="C2083" s="6" t="s">
        <v>1688</v>
      </c>
      <c r="D2083" s="1">
        <v>43942</v>
      </c>
      <c r="E2083" s="7" t="s">
        <v>1816</v>
      </c>
    </row>
    <row r="2084" spans="1:5" ht="18" hidden="1" x14ac:dyDescent="0.25">
      <c r="A2084">
        <v>1</v>
      </c>
      <c r="B2084">
        <v>10708</v>
      </c>
      <c r="C2084" s="6" t="s">
        <v>1688</v>
      </c>
      <c r="D2084" s="1">
        <v>43943</v>
      </c>
      <c r="E2084" s="7" t="s">
        <v>1817</v>
      </c>
    </row>
    <row r="2085" spans="1:5" ht="18" hidden="1" x14ac:dyDescent="0.25">
      <c r="A2085">
        <v>1</v>
      </c>
      <c r="B2085">
        <v>10709</v>
      </c>
      <c r="C2085" s="6" t="s">
        <v>1688</v>
      </c>
      <c r="D2085" s="1">
        <v>43943</v>
      </c>
      <c r="E2085" s="7" t="s">
        <v>1818</v>
      </c>
    </row>
    <row r="2086" spans="1:5" ht="18" hidden="1" x14ac:dyDescent="0.25">
      <c r="A2086">
        <v>1</v>
      </c>
      <c r="B2086">
        <v>10710</v>
      </c>
      <c r="C2086" s="6" t="s">
        <v>1688</v>
      </c>
      <c r="D2086" s="1">
        <v>43943</v>
      </c>
      <c r="E2086" s="7" t="s">
        <v>1819</v>
      </c>
    </row>
    <row r="2087" spans="1:5" ht="18" hidden="1" x14ac:dyDescent="0.25">
      <c r="A2087">
        <v>1</v>
      </c>
      <c r="B2087">
        <v>10711</v>
      </c>
      <c r="C2087" s="6" t="s">
        <v>1688</v>
      </c>
      <c r="D2087" s="1">
        <v>43943</v>
      </c>
      <c r="E2087" s="7" t="s">
        <v>1820</v>
      </c>
    </row>
    <row r="2088" spans="1:5" ht="18" hidden="1" x14ac:dyDescent="0.25">
      <c r="A2088">
        <v>1</v>
      </c>
      <c r="B2088">
        <v>11157</v>
      </c>
      <c r="C2088" s="6" t="s">
        <v>1688</v>
      </c>
      <c r="D2088" s="1">
        <v>43945</v>
      </c>
      <c r="E2088" s="7" t="s">
        <v>1821</v>
      </c>
    </row>
    <row r="2089" spans="1:5" ht="18" hidden="1" x14ac:dyDescent="0.25">
      <c r="A2089">
        <v>1</v>
      </c>
      <c r="B2089">
        <v>11158</v>
      </c>
      <c r="C2089" s="6" t="s">
        <v>1688</v>
      </c>
      <c r="D2089" s="1">
        <v>43945</v>
      </c>
      <c r="E2089" s="7" t="s">
        <v>1822</v>
      </c>
    </row>
    <row r="2090" spans="1:5" ht="18" hidden="1" x14ac:dyDescent="0.25">
      <c r="A2090">
        <v>1</v>
      </c>
      <c r="B2090">
        <v>11156</v>
      </c>
      <c r="C2090" s="6" t="s">
        <v>1688</v>
      </c>
      <c r="D2090" s="1">
        <v>43946</v>
      </c>
      <c r="E2090" s="7" t="s">
        <v>1823</v>
      </c>
    </row>
    <row r="2091" spans="1:5" ht="18" hidden="1" x14ac:dyDescent="0.25">
      <c r="A2091">
        <v>1</v>
      </c>
      <c r="B2091">
        <v>11334</v>
      </c>
      <c r="C2091" s="6" t="s">
        <v>1688</v>
      </c>
      <c r="D2091" s="1">
        <v>43948</v>
      </c>
      <c r="E2091" s="7" t="s">
        <v>1824</v>
      </c>
    </row>
    <row r="2092" spans="1:5" ht="18" hidden="1" x14ac:dyDescent="0.25">
      <c r="A2092">
        <v>1</v>
      </c>
      <c r="B2092">
        <v>11784</v>
      </c>
      <c r="C2092" s="6" t="s">
        <v>1688</v>
      </c>
      <c r="D2092" s="1">
        <v>43948</v>
      </c>
      <c r="E2092" s="7" t="s">
        <v>1825</v>
      </c>
    </row>
    <row r="2093" spans="1:5" ht="18" hidden="1" x14ac:dyDescent="0.25">
      <c r="A2093">
        <v>1</v>
      </c>
      <c r="B2093">
        <v>11473</v>
      </c>
      <c r="C2093" s="6" t="s">
        <v>1688</v>
      </c>
      <c r="D2093" s="1">
        <v>43949</v>
      </c>
      <c r="E2093" s="7" t="s">
        <v>1826</v>
      </c>
    </row>
    <row r="2094" spans="1:5" ht="18" hidden="1" x14ac:dyDescent="0.25">
      <c r="A2094">
        <v>1</v>
      </c>
      <c r="B2094">
        <v>11536</v>
      </c>
      <c r="C2094" s="6" t="s">
        <v>1688</v>
      </c>
      <c r="D2094" s="1">
        <v>43949</v>
      </c>
      <c r="E2094" s="7" t="s">
        <v>1827</v>
      </c>
    </row>
    <row r="2095" spans="1:5" ht="18" hidden="1" x14ac:dyDescent="0.25">
      <c r="A2095">
        <v>1</v>
      </c>
      <c r="B2095">
        <v>11891</v>
      </c>
      <c r="C2095" s="6" t="s">
        <v>1688</v>
      </c>
      <c r="D2095" s="1">
        <v>43951</v>
      </c>
      <c r="E2095" s="7" t="s">
        <v>1828</v>
      </c>
    </row>
    <row r="2096" spans="1:5" ht="18" hidden="1" x14ac:dyDescent="0.25">
      <c r="A2096">
        <v>1</v>
      </c>
      <c r="B2096">
        <v>1751</v>
      </c>
      <c r="C2096" s="6" t="s">
        <v>1829</v>
      </c>
      <c r="D2096" s="1">
        <v>43868</v>
      </c>
      <c r="E2096" s="7" t="s">
        <v>1830</v>
      </c>
    </row>
    <row r="2097" spans="1:5" ht="18" hidden="1" x14ac:dyDescent="0.25">
      <c r="A2097">
        <v>1</v>
      </c>
      <c r="B2097">
        <v>1750</v>
      </c>
      <c r="C2097" s="6" t="s">
        <v>1829</v>
      </c>
      <c r="D2097" s="1">
        <v>43870</v>
      </c>
      <c r="E2097" s="7" t="s">
        <v>1831</v>
      </c>
    </row>
    <row r="2098" spans="1:5" ht="18" hidden="1" x14ac:dyDescent="0.25">
      <c r="A2098">
        <v>1</v>
      </c>
      <c r="B2098">
        <v>1864</v>
      </c>
      <c r="C2098" s="6" t="s">
        <v>1829</v>
      </c>
      <c r="D2098" s="1">
        <v>43871</v>
      </c>
      <c r="E2098" s="7" t="s">
        <v>1832</v>
      </c>
    </row>
    <row r="2099" spans="1:5" ht="18" hidden="1" x14ac:dyDescent="0.25">
      <c r="A2099">
        <v>1</v>
      </c>
      <c r="B2099">
        <v>1865</v>
      </c>
      <c r="C2099" s="6" t="s">
        <v>1829</v>
      </c>
      <c r="D2099" s="1">
        <v>43871</v>
      </c>
      <c r="E2099" s="7" t="s">
        <v>1833</v>
      </c>
    </row>
    <row r="2100" spans="1:5" ht="18" hidden="1" x14ac:dyDescent="0.25">
      <c r="A2100">
        <v>1</v>
      </c>
      <c r="B2100">
        <v>1866</v>
      </c>
      <c r="C2100" s="6" t="s">
        <v>1829</v>
      </c>
      <c r="D2100" s="1">
        <v>43871</v>
      </c>
      <c r="E2100" s="7" t="s">
        <v>1834</v>
      </c>
    </row>
    <row r="2101" spans="1:5" ht="18" hidden="1" x14ac:dyDescent="0.25">
      <c r="A2101">
        <v>1</v>
      </c>
      <c r="B2101">
        <v>1867</v>
      </c>
      <c r="C2101" s="6" t="s">
        <v>1829</v>
      </c>
      <c r="D2101" s="1">
        <v>43871</v>
      </c>
      <c r="E2101" s="7" t="s">
        <v>1835</v>
      </c>
    </row>
    <row r="2102" spans="1:5" ht="18" hidden="1" x14ac:dyDescent="0.25">
      <c r="A2102">
        <v>1</v>
      </c>
      <c r="B2102">
        <v>1868</v>
      </c>
      <c r="C2102" s="6" t="s">
        <v>1829</v>
      </c>
      <c r="D2102" s="1">
        <v>43871</v>
      </c>
      <c r="E2102" s="7" t="s">
        <v>1836</v>
      </c>
    </row>
    <row r="2103" spans="1:5" ht="18" hidden="1" x14ac:dyDescent="0.25">
      <c r="A2103">
        <v>1</v>
      </c>
      <c r="B2103">
        <v>1979</v>
      </c>
      <c r="C2103" s="6" t="s">
        <v>1829</v>
      </c>
      <c r="D2103" s="1">
        <v>43872</v>
      </c>
      <c r="E2103" s="9" t="s">
        <v>1837</v>
      </c>
    </row>
    <row r="2104" spans="1:5" ht="18" hidden="1" x14ac:dyDescent="0.25">
      <c r="A2104">
        <v>1</v>
      </c>
      <c r="B2104">
        <v>1980</v>
      </c>
      <c r="C2104" s="6" t="s">
        <v>1829</v>
      </c>
      <c r="D2104" s="1">
        <v>43872</v>
      </c>
      <c r="E2104" s="9" t="s">
        <v>1838</v>
      </c>
    </row>
    <row r="2105" spans="1:5" ht="18" hidden="1" x14ac:dyDescent="0.25">
      <c r="A2105">
        <v>1</v>
      </c>
      <c r="B2105">
        <v>1981</v>
      </c>
      <c r="C2105" s="6" t="s">
        <v>1829</v>
      </c>
      <c r="D2105" s="1">
        <v>43872</v>
      </c>
      <c r="E2105" s="9" t="s">
        <v>1839</v>
      </c>
    </row>
    <row r="2106" spans="1:5" ht="18" hidden="1" x14ac:dyDescent="0.25">
      <c r="A2106">
        <v>1</v>
      </c>
      <c r="B2106">
        <v>1982</v>
      </c>
      <c r="C2106" s="6" t="s">
        <v>1829</v>
      </c>
      <c r="D2106" s="1">
        <v>43872</v>
      </c>
      <c r="E2106" s="9" t="s">
        <v>1840</v>
      </c>
    </row>
    <row r="2107" spans="1:5" ht="18" hidden="1" x14ac:dyDescent="0.25">
      <c r="A2107">
        <v>1</v>
      </c>
      <c r="B2107">
        <v>1983</v>
      </c>
      <c r="C2107" s="6" t="s">
        <v>1829</v>
      </c>
      <c r="D2107" s="1">
        <v>43872</v>
      </c>
      <c r="E2107" s="9" t="s">
        <v>1841</v>
      </c>
    </row>
    <row r="2108" spans="1:5" ht="18" hidden="1" x14ac:dyDescent="0.25">
      <c r="A2108">
        <v>1</v>
      </c>
      <c r="B2108">
        <v>1984</v>
      </c>
      <c r="C2108" s="6" t="s">
        <v>1829</v>
      </c>
      <c r="D2108" s="1">
        <v>43872</v>
      </c>
      <c r="E2108" s="9" t="s">
        <v>1842</v>
      </c>
    </row>
    <row r="2109" spans="1:5" ht="18" hidden="1" x14ac:dyDescent="0.25">
      <c r="A2109">
        <v>1</v>
      </c>
      <c r="B2109">
        <v>1985</v>
      </c>
      <c r="C2109" s="6" t="s">
        <v>1829</v>
      </c>
      <c r="D2109" s="1">
        <v>43872</v>
      </c>
      <c r="E2109" s="9" t="s">
        <v>1843</v>
      </c>
    </row>
    <row r="2110" spans="1:5" ht="18" hidden="1" x14ac:dyDescent="0.25">
      <c r="A2110">
        <v>1</v>
      </c>
      <c r="B2110">
        <v>1986</v>
      </c>
      <c r="C2110" s="6" t="s">
        <v>1829</v>
      </c>
      <c r="D2110" s="1">
        <v>43872</v>
      </c>
      <c r="E2110" s="9" t="s">
        <v>1844</v>
      </c>
    </row>
    <row r="2111" spans="1:5" ht="18" hidden="1" x14ac:dyDescent="0.25">
      <c r="A2111">
        <v>1</v>
      </c>
      <c r="B2111">
        <v>1987</v>
      </c>
      <c r="C2111" s="6" t="s">
        <v>1829</v>
      </c>
      <c r="D2111" s="1">
        <v>43872</v>
      </c>
      <c r="E2111" s="9" t="s">
        <v>1845</v>
      </c>
    </row>
    <row r="2112" spans="1:5" ht="18" hidden="1" x14ac:dyDescent="0.25">
      <c r="A2112">
        <v>1</v>
      </c>
      <c r="B2112">
        <v>1988</v>
      </c>
      <c r="C2112" s="6" t="s">
        <v>1829</v>
      </c>
      <c r="D2112" s="1">
        <v>43872</v>
      </c>
      <c r="E2112" s="9" t="s">
        <v>1846</v>
      </c>
    </row>
    <row r="2113" spans="1:5" ht="18" hidden="1" x14ac:dyDescent="0.25">
      <c r="A2113">
        <v>1</v>
      </c>
      <c r="B2113">
        <v>1989</v>
      </c>
      <c r="C2113" s="6" t="s">
        <v>1829</v>
      </c>
      <c r="D2113" s="1">
        <v>43872</v>
      </c>
      <c r="E2113" s="9" t="s">
        <v>1847</v>
      </c>
    </row>
    <row r="2114" spans="1:5" ht="18" hidden="1" x14ac:dyDescent="0.25">
      <c r="A2114">
        <v>1</v>
      </c>
      <c r="B2114">
        <v>1990</v>
      </c>
      <c r="C2114" s="6" t="s">
        <v>1829</v>
      </c>
      <c r="D2114" s="1">
        <v>43872</v>
      </c>
      <c r="E2114" s="9" t="s">
        <v>1848</v>
      </c>
    </row>
    <row r="2115" spans="1:5" ht="18" hidden="1" x14ac:dyDescent="0.25">
      <c r="A2115">
        <v>1</v>
      </c>
      <c r="B2115">
        <v>1991</v>
      </c>
      <c r="C2115" s="6" t="s">
        <v>1829</v>
      </c>
      <c r="D2115" s="1">
        <v>43872</v>
      </c>
      <c r="E2115" s="9" t="s">
        <v>1849</v>
      </c>
    </row>
    <row r="2116" spans="1:5" ht="18" hidden="1" x14ac:dyDescent="0.25">
      <c r="A2116">
        <v>1</v>
      </c>
      <c r="B2116">
        <v>2134</v>
      </c>
      <c r="C2116" s="6" t="s">
        <v>1829</v>
      </c>
      <c r="D2116" s="1">
        <v>43873</v>
      </c>
      <c r="E2116" s="7" t="s">
        <v>1850</v>
      </c>
    </row>
    <row r="2117" spans="1:5" ht="18" hidden="1" x14ac:dyDescent="0.25">
      <c r="A2117">
        <v>1</v>
      </c>
      <c r="B2117">
        <v>2135</v>
      </c>
      <c r="C2117" s="6" t="s">
        <v>1829</v>
      </c>
      <c r="D2117" s="1">
        <v>43873</v>
      </c>
      <c r="E2117" s="7" t="s">
        <v>1851</v>
      </c>
    </row>
    <row r="2118" spans="1:5" ht="18" hidden="1" x14ac:dyDescent="0.25">
      <c r="A2118">
        <v>1</v>
      </c>
      <c r="B2118">
        <v>2136</v>
      </c>
      <c r="C2118" s="6" t="s">
        <v>1829</v>
      </c>
      <c r="D2118" s="1">
        <v>43873</v>
      </c>
      <c r="E2118" s="7" t="s">
        <v>1852</v>
      </c>
    </row>
    <row r="2119" spans="1:5" ht="18" hidden="1" x14ac:dyDescent="0.25">
      <c r="A2119">
        <v>1</v>
      </c>
      <c r="B2119">
        <v>2137</v>
      </c>
      <c r="C2119" s="6" t="s">
        <v>1829</v>
      </c>
      <c r="D2119" s="1">
        <v>43873</v>
      </c>
      <c r="E2119" s="7" t="s">
        <v>1853</v>
      </c>
    </row>
    <row r="2120" spans="1:5" ht="18" hidden="1" x14ac:dyDescent="0.25">
      <c r="A2120">
        <v>1</v>
      </c>
      <c r="B2120">
        <v>2138</v>
      </c>
      <c r="C2120" s="6" t="s">
        <v>1829</v>
      </c>
      <c r="D2120" s="1">
        <v>43873</v>
      </c>
      <c r="E2120" s="7" t="s">
        <v>1854</v>
      </c>
    </row>
    <row r="2121" spans="1:5" ht="18" hidden="1" x14ac:dyDescent="0.25">
      <c r="A2121">
        <v>1</v>
      </c>
      <c r="B2121">
        <v>2139</v>
      </c>
      <c r="C2121" s="6" t="s">
        <v>1829</v>
      </c>
      <c r="D2121" s="1">
        <v>43873</v>
      </c>
      <c r="E2121" s="7" t="s">
        <v>1855</v>
      </c>
    </row>
    <row r="2122" spans="1:5" ht="18" hidden="1" x14ac:dyDescent="0.25">
      <c r="A2122">
        <v>1</v>
      </c>
      <c r="B2122">
        <v>2140</v>
      </c>
      <c r="C2122" s="6" t="s">
        <v>1829</v>
      </c>
      <c r="D2122" s="1">
        <v>43873</v>
      </c>
      <c r="E2122" s="7" t="s">
        <v>1856</v>
      </c>
    </row>
    <row r="2123" spans="1:5" ht="18" hidden="1" x14ac:dyDescent="0.25">
      <c r="A2123">
        <v>1</v>
      </c>
      <c r="B2123">
        <v>2141</v>
      </c>
      <c r="C2123" s="6" t="s">
        <v>1829</v>
      </c>
      <c r="D2123" s="1">
        <v>43873</v>
      </c>
      <c r="E2123" s="7" t="s">
        <v>1857</v>
      </c>
    </row>
    <row r="2124" spans="1:5" ht="18" hidden="1" x14ac:dyDescent="0.25">
      <c r="A2124">
        <v>1</v>
      </c>
      <c r="B2124">
        <v>2142</v>
      </c>
      <c r="C2124" s="6" t="s">
        <v>1829</v>
      </c>
      <c r="D2124" s="1">
        <v>43873</v>
      </c>
      <c r="E2124" s="7" t="s">
        <v>1858</v>
      </c>
    </row>
    <row r="2125" spans="1:5" ht="18" hidden="1" x14ac:dyDescent="0.25">
      <c r="A2125">
        <v>1</v>
      </c>
      <c r="B2125">
        <v>2207</v>
      </c>
      <c r="C2125" s="6" t="s">
        <v>1829</v>
      </c>
      <c r="D2125" s="1">
        <v>43873</v>
      </c>
      <c r="E2125" s="7" t="s">
        <v>1850</v>
      </c>
    </row>
    <row r="2126" spans="1:5" ht="18" hidden="1" x14ac:dyDescent="0.25">
      <c r="A2126">
        <v>1</v>
      </c>
      <c r="B2126">
        <v>2208</v>
      </c>
      <c r="C2126" s="6" t="s">
        <v>1829</v>
      </c>
      <c r="D2126" s="1">
        <v>43873</v>
      </c>
      <c r="E2126" s="7" t="s">
        <v>1851</v>
      </c>
    </row>
    <row r="2127" spans="1:5" ht="18" hidden="1" x14ac:dyDescent="0.25">
      <c r="A2127">
        <v>1</v>
      </c>
      <c r="B2127">
        <v>2209</v>
      </c>
      <c r="C2127" s="6" t="s">
        <v>1829</v>
      </c>
      <c r="D2127" s="1">
        <v>43873</v>
      </c>
      <c r="E2127" s="7" t="s">
        <v>1852</v>
      </c>
    </row>
    <row r="2128" spans="1:5" ht="18" hidden="1" x14ac:dyDescent="0.25">
      <c r="A2128">
        <v>1</v>
      </c>
      <c r="B2128">
        <v>2210</v>
      </c>
      <c r="C2128" s="6" t="s">
        <v>1829</v>
      </c>
      <c r="D2128" s="1">
        <v>43873</v>
      </c>
      <c r="E2128" s="7" t="s">
        <v>1853</v>
      </c>
    </row>
    <row r="2129" spans="1:5" ht="18" hidden="1" x14ac:dyDescent="0.25">
      <c r="A2129">
        <v>1</v>
      </c>
      <c r="B2129">
        <v>2211</v>
      </c>
      <c r="C2129" s="6" t="s">
        <v>1829</v>
      </c>
      <c r="D2129" s="1">
        <v>43873</v>
      </c>
      <c r="E2129" s="7" t="s">
        <v>1854</v>
      </c>
    </row>
    <row r="2130" spans="1:5" ht="18" hidden="1" x14ac:dyDescent="0.25">
      <c r="A2130">
        <v>1</v>
      </c>
      <c r="B2130">
        <v>2212</v>
      </c>
      <c r="C2130" s="6" t="s">
        <v>1829</v>
      </c>
      <c r="D2130" s="1">
        <v>43873</v>
      </c>
      <c r="E2130" s="7" t="s">
        <v>1855</v>
      </c>
    </row>
    <row r="2131" spans="1:5" ht="18" hidden="1" x14ac:dyDescent="0.25">
      <c r="A2131">
        <v>1</v>
      </c>
      <c r="B2131">
        <v>2213</v>
      </c>
      <c r="C2131" s="6" t="s">
        <v>1829</v>
      </c>
      <c r="D2131" s="1">
        <v>43873</v>
      </c>
      <c r="E2131" s="7" t="s">
        <v>1856</v>
      </c>
    </row>
    <row r="2132" spans="1:5" ht="18" hidden="1" x14ac:dyDescent="0.25">
      <c r="A2132">
        <v>1</v>
      </c>
      <c r="B2132">
        <v>2214</v>
      </c>
      <c r="C2132" s="6" t="s">
        <v>1829</v>
      </c>
      <c r="D2132" s="1">
        <v>43873</v>
      </c>
      <c r="E2132" s="7" t="s">
        <v>1857</v>
      </c>
    </row>
    <row r="2133" spans="1:5" ht="18" hidden="1" x14ac:dyDescent="0.25">
      <c r="A2133">
        <v>1</v>
      </c>
      <c r="B2133">
        <v>2215</v>
      </c>
      <c r="C2133" s="6" t="s">
        <v>1829</v>
      </c>
      <c r="D2133" s="1">
        <v>43873</v>
      </c>
      <c r="E2133" s="7" t="s">
        <v>1858</v>
      </c>
    </row>
    <row r="2134" spans="1:5" ht="18" hidden="1" x14ac:dyDescent="0.25">
      <c r="A2134">
        <v>1</v>
      </c>
      <c r="B2134">
        <v>3077</v>
      </c>
      <c r="C2134" s="6" t="s">
        <v>1829</v>
      </c>
      <c r="D2134" s="1">
        <v>43874</v>
      </c>
      <c r="E2134" s="7" t="s">
        <v>1859</v>
      </c>
    </row>
    <row r="2135" spans="1:5" ht="18" hidden="1" x14ac:dyDescent="0.25">
      <c r="A2135">
        <v>1</v>
      </c>
      <c r="B2135">
        <v>6111</v>
      </c>
      <c r="C2135" s="6" t="s">
        <v>1829</v>
      </c>
      <c r="D2135" s="1">
        <v>43874</v>
      </c>
      <c r="E2135" s="7" t="s">
        <v>1860</v>
      </c>
    </row>
    <row r="2136" spans="1:5" ht="18" hidden="1" x14ac:dyDescent="0.25">
      <c r="A2136">
        <v>1</v>
      </c>
      <c r="B2136">
        <v>3075</v>
      </c>
      <c r="C2136" s="6" t="s">
        <v>1829</v>
      </c>
      <c r="D2136" s="1">
        <v>43877</v>
      </c>
      <c r="E2136" s="7" t="s">
        <v>1861</v>
      </c>
    </row>
    <row r="2137" spans="1:5" ht="18" hidden="1" x14ac:dyDescent="0.25">
      <c r="A2137">
        <v>1</v>
      </c>
      <c r="B2137">
        <v>3076</v>
      </c>
      <c r="C2137" s="6" t="s">
        <v>1829</v>
      </c>
      <c r="D2137" s="1">
        <v>43877</v>
      </c>
      <c r="E2137" s="7" t="s">
        <v>1862</v>
      </c>
    </row>
    <row r="2138" spans="1:5" ht="18" hidden="1" x14ac:dyDescent="0.25">
      <c r="A2138">
        <v>1</v>
      </c>
      <c r="B2138">
        <v>3218</v>
      </c>
      <c r="C2138" s="6" t="s">
        <v>1829</v>
      </c>
      <c r="D2138" s="1">
        <v>43878</v>
      </c>
      <c r="E2138" s="7" t="s">
        <v>1863</v>
      </c>
    </row>
    <row r="2139" spans="1:5" ht="18" hidden="1" x14ac:dyDescent="0.25">
      <c r="A2139">
        <v>1</v>
      </c>
      <c r="B2139">
        <v>3219</v>
      </c>
      <c r="C2139" s="6" t="s">
        <v>1829</v>
      </c>
      <c r="D2139" s="1">
        <v>43878</v>
      </c>
      <c r="E2139" s="7" t="s">
        <v>1864</v>
      </c>
    </row>
    <row r="2140" spans="1:5" ht="18" hidden="1" x14ac:dyDescent="0.25">
      <c r="A2140">
        <v>1</v>
      </c>
      <c r="B2140">
        <v>3220</v>
      </c>
      <c r="C2140" s="6" t="s">
        <v>1829</v>
      </c>
      <c r="D2140" s="1">
        <v>43878</v>
      </c>
      <c r="E2140" s="7" t="s">
        <v>1865</v>
      </c>
    </row>
    <row r="2141" spans="1:5" ht="18" hidden="1" x14ac:dyDescent="0.25">
      <c r="A2141">
        <v>1</v>
      </c>
      <c r="B2141">
        <v>3221</v>
      </c>
      <c r="C2141" s="6" t="s">
        <v>1829</v>
      </c>
      <c r="D2141" s="1">
        <v>43878</v>
      </c>
      <c r="E2141" s="7" t="s">
        <v>1866</v>
      </c>
    </row>
    <row r="2142" spans="1:5" ht="18" hidden="1" x14ac:dyDescent="0.25">
      <c r="A2142">
        <v>1</v>
      </c>
      <c r="B2142">
        <v>3222</v>
      </c>
      <c r="C2142" s="6" t="s">
        <v>1829</v>
      </c>
      <c r="D2142" s="1">
        <v>43878</v>
      </c>
      <c r="E2142" s="7" t="s">
        <v>1867</v>
      </c>
    </row>
    <row r="2143" spans="1:5" ht="18" hidden="1" x14ac:dyDescent="0.25">
      <c r="A2143">
        <v>1</v>
      </c>
      <c r="B2143">
        <v>3223</v>
      </c>
      <c r="C2143" s="6" t="s">
        <v>1829</v>
      </c>
      <c r="D2143" s="1">
        <v>43878</v>
      </c>
      <c r="E2143" s="7" t="s">
        <v>1868</v>
      </c>
    </row>
    <row r="2144" spans="1:5" ht="18" hidden="1" x14ac:dyDescent="0.25">
      <c r="A2144">
        <v>1</v>
      </c>
      <c r="B2144">
        <v>3224</v>
      </c>
      <c r="C2144" s="6" t="s">
        <v>1829</v>
      </c>
      <c r="D2144" s="1">
        <v>43878</v>
      </c>
      <c r="E2144" s="7" t="s">
        <v>1869</v>
      </c>
    </row>
    <row r="2145" spans="1:5" ht="18" hidden="1" x14ac:dyDescent="0.25">
      <c r="A2145">
        <v>1</v>
      </c>
      <c r="B2145">
        <v>3225</v>
      </c>
      <c r="C2145" s="6" t="s">
        <v>1829</v>
      </c>
      <c r="D2145" s="1">
        <v>43878</v>
      </c>
      <c r="E2145" s="7" t="s">
        <v>1870</v>
      </c>
    </row>
    <row r="2146" spans="1:5" ht="18" hidden="1" x14ac:dyDescent="0.25">
      <c r="A2146">
        <v>1</v>
      </c>
      <c r="B2146">
        <v>3226</v>
      </c>
      <c r="C2146" s="6" t="s">
        <v>1829</v>
      </c>
      <c r="D2146" s="1">
        <v>43878</v>
      </c>
      <c r="E2146" s="7" t="s">
        <v>1871</v>
      </c>
    </row>
    <row r="2147" spans="1:5" ht="18" hidden="1" x14ac:dyDescent="0.25">
      <c r="A2147">
        <v>1</v>
      </c>
      <c r="B2147">
        <v>3227</v>
      </c>
      <c r="C2147" s="6" t="s">
        <v>1829</v>
      </c>
      <c r="D2147" s="1">
        <v>43878</v>
      </c>
      <c r="E2147" s="7" t="s">
        <v>1872</v>
      </c>
    </row>
    <row r="2148" spans="1:5" ht="18" hidden="1" x14ac:dyDescent="0.25">
      <c r="A2148">
        <v>1</v>
      </c>
      <c r="B2148">
        <v>3228</v>
      </c>
      <c r="C2148" s="6" t="s">
        <v>1829</v>
      </c>
      <c r="D2148" s="1">
        <v>43878</v>
      </c>
      <c r="E2148" s="7" t="s">
        <v>1873</v>
      </c>
    </row>
    <row r="2149" spans="1:5" ht="18" hidden="1" x14ac:dyDescent="0.25">
      <c r="A2149">
        <v>1</v>
      </c>
      <c r="B2149">
        <v>3229</v>
      </c>
      <c r="C2149" s="6" t="s">
        <v>1829</v>
      </c>
      <c r="D2149" s="1">
        <v>43878</v>
      </c>
      <c r="E2149" s="7" t="s">
        <v>1874</v>
      </c>
    </row>
    <row r="2150" spans="1:5" ht="18" hidden="1" x14ac:dyDescent="0.25">
      <c r="A2150">
        <v>1</v>
      </c>
      <c r="B2150">
        <v>3230</v>
      </c>
      <c r="C2150" s="6" t="s">
        <v>1829</v>
      </c>
      <c r="D2150" s="1">
        <v>43878</v>
      </c>
      <c r="E2150" s="7" t="s">
        <v>1875</v>
      </c>
    </row>
    <row r="2151" spans="1:5" ht="18" hidden="1" x14ac:dyDescent="0.25">
      <c r="A2151">
        <v>1</v>
      </c>
      <c r="B2151">
        <v>3337</v>
      </c>
      <c r="C2151" s="6" t="s">
        <v>1829</v>
      </c>
      <c r="D2151" s="1">
        <v>43879</v>
      </c>
      <c r="E2151" s="7" t="s">
        <v>1876</v>
      </c>
    </row>
    <row r="2152" spans="1:5" ht="18" hidden="1" x14ac:dyDescent="0.25">
      <c r="A2152">
        <v>1</v>
      </c>
      <c r="B2152">
        <v>3338</v>
      </c>
      <c r="C2152" s="6" t="s">
        <v>1829</v>
      </c>
      <c r="D2152" s="1">
        <v>43879</v>
      </c>
      <c r="E2152" s="7" t="s">
        <v>1877</v>
      </c>
    </row>
    <row r="2153" spans="1:5" ht="18" hidden="1" x14ac:dyDescent="0.25">
      <c r="A2153">
        <v>1</v>
      </c>
      <c r="B2153">
        <v>3339</v>
      </c>
      <c r="C2153" s="6" t="s">
        <v>1829</v>
      </c>
      <c r="D2153" s="1">
        <v>43879</v>
      </c>
      <c r="E2153" s="7" t="s">
        <v>1878</v>
      </c>
    </row>
    <row r="2154" spans="1:5" ht="18" hidden="1" x14ac:dyDescent="0.25">
      <c r="A2154">
        <v>1</v>
      </c>
      <c r="B2154">
        <v>3340</v>
      </c>
      <c r="C2154" s="6" t="s">
        <v>1829</v>
      </c>
      <c r="D2154" s="1">
        <v>43879</v>
      </c>
      <c r="E2154" s="7" t="s">
        <v>1879</v>
      </c>
    </row>
    <row r="2155" spans="1:5" ht="18" hidden="1" x14ac:dyDescent="0.25">
      <c r="A2155">
        <v>1</v>
      </c>
      <c r="B2155">
        <v>3341</v>
      </c>
      <c r="C2155" s="6" t="s">
        <v>1829</v>
      </c>
      <c r="D2155" s="1">
        <v>43879</v>
      </c>
      <c r="E2155" s="7" t="s">
        <v>1880</v>
      </c>
    </row>
    <row r="2156" spans="1:5" ht="18" hidden="1" x14ac:dyDescent="0.25">
      <c r="A2156">
        <v>1</v>
      </c>
      <c r="B2156">
        <v>3342</v>
      </c>
      <c r="C2156" s="6" t="s">
        <v>1829</v>
      </c>
      <c r="D2156" s="1">
        <v>43879</v>
      </c>
      <c r="E2156" s="7" t="s">
        <v>1881</v>
      </c>
    </row>
    <row r="2157" spans="1:5" ht="18" hidden="1" x14ac:dyDescent="0.25">
      <c r="A2157">
        <v>1</v>
      </c>
      <c r="B2157">
        <v>3343</v>
      </c>
      <c r="C2157" s="6" t="s">
        <v>1829</v>
      </c>
      <c r="D2157" s="1">
        <v>43879</v>
      </c>
      <c r="E2157" s="7" t="s">
        <v>1882</v>
      </c>
    </row>
    <row r="2158" spans="1:5" ht="18" hidden="1" x14ac:dyDescent="0.25">
      <c r="A2158">
        <v>1</v>
      </c>
      <c r="B2158">
        <v>3344</v>
      </c>
      <c r="C2158" s="6" t="s">
        <v>1829</v>
      </c>
      <c r="D2158" s="1">
        <v>43879</v>
      </c>
      <c r="E2158" s="7" t="s">
        <v>1883</v>
      </c>
    </row>
    <row r="2159" spans="1:5" ht="18" hidden="1" x14ac:dyDescent="0.25">
      <c r="A2159">
        <v>1</v>
      </c>
      <c r="B2159">
        <v>3345</v>
      </c>
      <c r="C2159" s="6" t="s">
        <v>1829</v>
      </c>
      <c r="D2159" s="1">
        <v>43879</v>
      </c>
      <c r="E2159" s="7" t="s">
        <v>1884</v>
      </c>
    </row>
    <row r="2160" spans="1:5" ht="18" hidden="1" x14ac:dyDescent="0.25">
      <c r="A2160">
        <v>1</v>
      </c>
      <c r="B2160">
        <v>3346</v>
      </c>
      <c r="C2160" s="6" t="s">
        <v>1829</v>
      </c>
      <c r="D2160" s="1">
        <v>43879</v>
      </c>
      <c r="E2160" s="7" t="s">
        <v>1885</v>
      </c>
    </row>
    <row r="2161" spans="1:5" ht="18" hidden="1" x14ac:dyDescent="0.25">
      <c r="A2161">
        <v>1</v>
      </c>
      <c r="B2161">
        <v>3347</v>
      </c>
      <c r="C2161" s="6" t="s">
        <v>1829</v>
      </c>
      <c r="D2161" s="1">
        <v>43879</v>
      </c>
      <c r="E2161" s="7" t="s">
        <v>1886</v>
      </c>
    </row>
    <row r="2162" spans="1:5" ht="18" hidden="1" x14ac:dyDescent="0.25">
      <c r="A2162">
        <v>1</v>
      </c>
      <c r="B2162">
        <v>3731</v>
      </c>
      <c r="C2162" s="6" t="s">
        <v>1829</v>
      </c>
      <c r="D2162" s="1">
        <v>43879</v>
      </c>
      <c r="E2162" s="7" t="s">
        <v>1887</v>
      </c>
    </row>
    <row r="2163" spans="1:5" ht="18" hidden="1" x14ac:dyDescent="0.25">
      <c r="A2163">
        <v>1</v>
      </c>
      <c r="B2163">
        <v>3810</v>
      </c>
      <c r="C2163" s="6" t="s">
        <v>1829</v>
      </c>
      <c r="D2163" s="1">
        <v>43879</v>
      </c>
      <c r="E2163" s="7" t="s">
        <v>1888</v>
      </c>
    </row>
    <row r="2164" spans="1:5" ht="18" hidden="1" x14ac:dyDescent="0.25">
      <c r="A2164">
        <v>1</v>
      </c>
      <c r="B2164">
        <v>3513</v>
      </c>
      <c r="C2164" s="6" t="s">
        <v>1829</v>
      </c>
      <c r="D2164" s="1">
        <v>43880</v>
      </c>
      <c r="E2164" s="7" t="s">
        <v>1889</v>
      </c>
    </row>
    <row r="2165" spans="1:5" ht="18" hidden="1" x14ac:dyDescent="0.25">
      <c r="A2165">
        <v>1</v>
      </c>
      <c r="B2165">
        <v>3575</v>
      </c>
      <c r="C2165" s="6" t="s">
        <v>1829</v>
      </c>
      <c r="D2165" s="1">
        <v>43880</v>
      </c>
      <c r="E2165" s="7" t="s">
        <v>1890</v>
      </c>
    </row>
    <row r="2166" spans="1:5" ht="18" hidden="1" x14ac:dyDescent="0.25">
      <c r="A2166">
        <v>1</v>
      </c>
      <c r="B2166">
        <v>3791</v>
      </c>
      <c r="C2166" s="6" t="s">
        <v>1829</v>
      </c>
      <c r="D2166" s="1">
        <v>43880</v>
      </c>
      <c r="E2166" s="7" t="s">
        <v>1891</v>
      </c>
    </row>
    <row r="2167" spans="1:5" ht="18" hidden="1" x14ac:dyDescent="0.25">
      <c r="A2167">
        <v>1</v>
      </c>
      <c r="B2167">
        <v>3805</v>
      </c>
      <c r="C2167" s="6" t="s">
        <v>1829</v>
      </c>
      <c r="D2167" s="1">
        <v>43880</v>
      </c>
      <c r="E2167" s="7" t="s">
        <v>1892</v>
      </c>
    </row>
    <row r="2168" spans="1:5" ht="18" hidden="1" x14ac:dyDescent="0.25">
      <c r="A2168">
        <v>1</v>
      </c>
      <c r="B2168">
        <v>3688</v>
      </c>
      <c r="C2168" s="6" t="s">
        <v>1829</v>
      </c>
      <c r="D2168" s="1">
        <v>43881</v>
      </c>
      <c r="E2168" s="7" t="s">
        <v>1893</v>
      </c>
    </row>
    <row r="2169" spans="1:5" ht="18" hidden="1" x14ac:dyDescent="0.25">
      <c r="A2169">
        <v>1</v>
      </c>
      <c r="B2169">
        <v>3711</v>
      </c>
      <c r="C2169" s="6" t="s">
        <v>1829</v>
      </c>
      <c r="D2169" s="1">
        <v>43881</v>
      </c>
      <c r="E2169" s="7" t="s">
        <v>1894</v>
      </c>
    </row>
    <row r="2170" spans="1:5" ht="18" hidden="1" x14ac:dyDescent="0.25">
      <c r="A2170">
        <v>1</v>
      </c>
      <c r="B2170">
        <v>3942</v>
      </c>
      <c r="C2170" s="6" t="s">
        <v>1829</v>
      </c>
      <c r="D2170" s="1">
        <v>43882</v>
      </c>
      <c r="E2170" s="7" t="s">
        <v>1895</v>
      </c>
    </row>
    <row r="2171" spans="1:5" ht="18" hidden="1" x14ac:dyDescent="0.25">
      <c r="A2171">
        <v>1</v>
      </c>
      <c r="B2171">
        <v>3943</v>
      </c>
      <c r="C2171" s="6" t="s">
        <v>1829</v>
      </c>
      <c r="D2171" s="1">
        <v>43882</v>
      </c>
      <c r="E2171" s="7" t="s">
        <v>1896</v>
      </c>
    </row>
    <row r="2172" spans="1:5" ht="18" hidden="1" x14ac:dyDescent="0.25">
      <c r="A2172">
        <v>1</v>
      </c>
      <c r="B2172">
        <v>3944</v>
      </c>
      <c r="C2172" s="6" t="s">
        <v>1829</v>
      </c>
      <c r="D2172" s="1">
        <v>43882</v>
      </c>
      <c r="E2172" s="7" t="s">
        <v>1897</v>
      </c>
    </row>
    <row r="2173" spans="1:5" ht="18" hidden="1" x14ac:dyDescent="0.25">
      <c r="A2173">
        <v>1</v>
      </c>
      <c r="B2173">
        <v>3945</v>
      </c>
      <c r="C2173" s="6" t="s">
        <v>1829</v>
      </c>
      <c r="D2173" s="1">
        <v>43882</v>
      </c>
      <c r="E2173" s="7" t="s">
        <v>1898</v>
      </c>
    </row>
    <row r="2174" spans="1:5" ht="18" hidden="1" x14ac:dyDescent="0.25">
      <c r="A2174">
        <v>1</v>
      </c>
      <c r="B2174">
        <v>3946</v>
      </c>
      <c r="C2174" s="6" t="s">
        <v>1829</v>
      </c>
      <c r="D2174" s="1">
        <v>43882</v>
      </c>
      <c r="E2174" s="7" t="s">
        <v>1899</v>
      </c>
    </row>
    <row r="2175" spans="1:5" ht="18" hidden="1" x14ac:dyDescent="0.25">
      <c r="A2175">
        <v>1</v>
      </c>
      <c r="B2175">
        <v>3939</v>
      </c>
      <c r="C2175" s="6" t="s">
        <v>1829</v>
      </c>
      <c r="D2175" s="1">
        <v>43883</v>
      </c>
      <c r="E2175" s="7" t="s">
        <v>1900</v>
      </c>
    </row>
    <row r="2176" spans="1:5" ht="18" hidden="1" x14ac:dyDescent="0.25">
      <c r="A2176">
        <v>1</v>
      </c>
      <c r="B2176">
        <v>3940</v>
      </c>
      <c r="C2176" s="6" t="s">
        <v>1829</v>
      </c>
      <c r="D2176" s="1">
        <v>43883</v>
      </c>
      <c r="E2176" s="7" t="s">
        <v>1901</v>
      </c>
    </row>
    <row r="2177" spans="1:5" ht="18" hidden="1" x14ac:dyDescent="0.25">
      <c r="A2177">
        <v>1</v>
      </c>
      <c r="B2177">
        <v>3941</v>
      </c>
      <c r="C2177" s="6" t="s">
        <v>1829</v>
      </c>
      <c r="D2177" s="1">
        <v>43883</v>
      </c>
      <c r="E2177" s="7" t="s">
        <v>1902</v>
      </c>
    </row>
    <row r="2178" spans="1:5" ht="18" hidden="1" x14ac:dyDescent="0.25">
      <c r="A2178">
        <v>1</v>
      </c>
      <c r="B2178">
        <v>3936</v>
      </c>
      <c r="C2178" s="6" t="s">
        <v>1829</v>
      </c>
      <c r="D2178" s="1">
        <v>43884</v>
      </c>
      <c r="E2178" s="7" t="s">
        <v>1903</v>
      </c>
    </row>
    <row r="2179" spans="1:5" ht="18" hidden="1" x14ac:dyDescent="0.25">
      <c r="A2179">
        <v>1</v>
      </c>
      <c r="B2179">
        <v>3937</v>
      </c>
      <c r="C2179" s="6" t="s">
        <v>1829</v>
      </c>
      <c r="D2179" s="1">
        <v>43884</v>
      </c>
      <c r="E2179" s="7" t="s">
        <v>1904</v>
      </c>
    </row>
    <row r="2180" spans="1:5" ht="18" hidden="1" x14ac:dyDescent="0.25">
      <c r="A2180">
        <v>1</v>
      </c>
      <c r="B2180">
        <v>3938</v>
      </c>
      <c r="C2180" s="6" t="s">
        <v>1829</v>
      </c>
      <c r="D2180" s="1">
        <v>43884</v>
      </c>
      <c r="E2180" s="7" t="s">
        <v>1905</v>
      </c>
    </row>
    <row r="2181" spans="1:5" ht="18" hidden="1" x14ac:dyDescent="0.25">
      <c r="A2181">
        <v>1</v>
      </c>
      <c r="B2181">
        <v>4075</v>
      </c>
      <c r="C2181" s="6" t="s">
        <v>1829</v>
      </c>
      <c r="D2181" s="1">
        <v>43884</v>
      </c>
      <c r="E2181" s="7" t="s">
        <v>1906</v>
      </c>
    </row>
    <row r="2182" spans="1:5" ht="18" hidden="1" x14ac:dyDescent="0.25">
      <c r="A2182">
        <v>1</v>
      </c>
      <c r="B2182">
        <v>4076</v>
      </c>
      <c r="C2182" s="6" t="s">
        <v>1829</v>
      </c>
      <c r="D2182" s="1">
        <v>43884</v>
      </c>
      <c r="E2182" s="7" t="s">
        <v>1907</v>
      </c>
    </row>
    <row r="2183" spans="1:5" ht="18" hidden="1" x14ac:dyDescent="0.25">
      <c r="A2183">
        <v>1</v>
      </c>
      <c r="B2183">
        <v>4071</v>
      </c>
      <c r="C2183" s="6" t="s">
        <v>1829</v>
      </c>
      <c r="D2183" s="1">
        <v>43885</v>
      </c>
      <c r="E2183" s="7" t="s">
        <v>1908</v>
      </c>
    </row>
    <row r="2184" spans="1:5" ht="18" hidden="1" x14ac:dyDescent="0.25">
      <c r="A2184">
        <v>1</v>
      </c>
      <c r="B2184">
        <v>4072</v>
      </c>
      <c r="C2184" s="6" t="s">
        <v>1829</v>
      </c>
      <c r="D2184" s="1">
        <v>43885</v>
      </c>
      <c r="E2184" s="7" t="s">
        <v>1909</v>
      </c>
    </row>
    <row r="2185" spans="1:5" ht="18" hidden="1" x14ac:dyDescent="0.25">
      <c r="A2185">
        <v>1</v>
      </c>
      <c r="B2185">
        <v>4073</v>
      </c>
      <c r="C2185" s="6" t="s">
        <v>1829</v>
      </c>
      <c r="D2185" s="1">
        <v>43885</v>
      </c>
      <c r="E2185" s="7" t="s">
        <v>1910</v>
      </c>
    </row>
    <row r="2186" spans="1:5" ht="18" hidden="1" x14ac:dyDescent="0.25">
      <c r="A2186">
        <v>1</v>
      </c>
      <c r="B2186">
        <v>4074</v>
      </c>
      <c r="C2186" s="6" t="s">
        <v>1829</v>
      </c>
      <c r="D2186" s="1">
        <v>43885</v>
      </c>
      <c r="E2186" s="7" t="s">
        <v>1911</v>
      </c>
    </row>
    <row r="2187" spans="1:5" ht="18" hidden="1" x14ac:dyDescent="0.25">
      <c r="A2187">
        <v>1</v>
      </c>
      <c r="B2187">
        <v>4176</v>
      </c>
      <c r="C2187" s="6" t="s">
        <v>1829</v>
      </c>
      <c r="D2187" s="1">
        <v>43886</v>
      </c>
      <c r="E2187" s="7" t="s">
        <v>1912</v>
      </c>
    </row>
    <row r="2188" spans="1:5" ht="18" hidden="1" x14ac:dyDescent="0.25">
      <c r="A2188">
        <v>1</v>
      </c>
      <c r="B2188">
        <v>4177</v>
      </c>
      <c r="C2188" s="6" t="s">
        <v>1829</v>
      </c>
      <c r="D2188" s="1">
        <v>43886</v>
      </c>
      <c r="E2188" s="7" t="s">
        <v>1913</v>
      </c>
    </row>
    <row r="2189" spans="1:5" ht="18" hidden="1" x14ac:dyDescent="0.25">
      <c r="A2189">
        <v>1</v>
      </c>
      <c r="B2189">
        <v>4178</v>
      </c>
      <c r="C2189" s="6" t="s">
        <v>1829</v>
      </c>
      <c r="D2189" s="1">
        <v>43886</v>
      </c>
      <c r="E2189" s="7" t="s">
        <v>1914</v>
      </c>
    </row>
    <row r="2190" spans="1:5" ht="18" hidden="1" x14ac:dyDescent="0.25">
      <c r="A2190">
        <v>1</v>
      </c>
      <c r="B2190">
        <v>4275</v>
      </c>
      <c r="C2190" s="6" t="s">
        <v>1829</v>
      </c>
      <c r="D2190" s="1">
        <v>43887</v>
      </c>
      <c r="E2190" s="7" t="s">
        <v>1915</v>
      </c>
    </row>
    <row r="2191" spans="1:5" ht="18" hidden="1" x14ac:dyDescent="0.25">
      <c r="A2191">
        <v>1</v>
      </c>
      <c r="B2191">
        <v>4276</v>
      </c>
      <c r="C2191" s="6" t="s">
        <v>1829</v>
      </c>
      <c r="D2191" s="1">
        <v>43887</v>
      </c>
      <c r="E2191" s="7" t="s">
        <v>1916</v>
      </c>
    </row>
    <row r="2192" spans="1:5" ht="18" hidden="1" x14ac:dyDescent="0.25">
      <c r="A2192">
        <v>1</v>
      </c>
      <c r="B2192">
        <v>4347</v>
      </c>
      <c r="C2192" s="6" t="s">
        <v>1829</v>
      </c>
      <c r="D2192" s="1">
        <v>43887</v>
      </c>
      <c r="E2192" s="7" t="s">
        <v>1917</v>
      </c>
    </row>
    <row r="2193" spans="1:5" ht="18" hidden="1" x14ac:dyDescent="0.25">
      <c r="A2193">
        <v>1</v>
      </c>
      <c r="B2193">
        <v>5082</v>
      </c>
      <c r="C2193" s="6" t="s">
        <v>1829</v>
      </c>
      <c r="D2193" s="1">
        <v>43888</v>
      </c>
      <c r="E2193" s="7" t="s">
        <v>1918</v>
      </c>
    </row>
    <row r="2194" spans="1:5" ht="18" hidden="1" x14ac:dyDescent="0.25">
      <c r="A2194">
        <v>1</v>
      </c>
      <c r="B2194">
        <v>4571</v>
      </c>
      <c r="C2194" s="6" t="s">
        <v>1829</v>
      </c>
      <c r="D2194" s="1">
        <v>43889</v>
      </c>
      <c r="E2194" s="7" t="s">
        <v>1919</v>
      </c>
    </row>
    <row r="2195" spans="1:5" ht="18" hidden="1" x14ac:dyDescent="0.25">
      <c r="A2195">
        <v>1</v>
      </c>
      <c r="B2195">
        <v>4663</v>
      </c>
      <c r="C2195" s="6" t="s">
        <v>1829</v>
      </c>
      <c r="D2195" s="1">
        <v>43889</v>
      </c>
      <c r="E2195" s="7" t="s">
        <v>1920</v>
      </c>
    </row>
    <row r="2196" spans="1:5" ht="18" hidden="1" x14ac:dyDescent="0.25">
      <c r="A2196">
        <v>1</v>
      </c>
      <c r="B2196">
        <v>4703</v>
      </c>
      <c r="C2196" s="6" t="s">
        <v>1829</v>
      </c>
      <c r="D2196" s="1">
        <v>43889</v>
      </c>
      <c r="E2196" s="7" t="s">
        <v>1921</v>
      </c>
    </row>
    <row r="2197" spans="1:5" ht="18" hidden="1" x14ac:dyDescent="0.25">
      <c r="A2197">
        <v>1</v>
      </c>
      <c r="B2197">
        <v>4737</v>
      </c>
      <c r="C2197" s="6" t="s">
        <v>1829</v>
      </c>
      <c r="D2197" s="1">
        <v>43889</v>
      </c>
      <c r="E2197" s="7" t="s">
        <v>1922</v>
      </c>
    </row>
    <row r="2198" spans="1:5" ht="18" hidden="1" x14ac:dyDescent="0.25">
      <c r="A2198">
        <v>1</v>
      </c>
      <c r="B2198">
        <v>4702</v>
      </c>
      <c r="C2198" s="6" t="s">
        <v>1829</v>
      </c>
      <c r="D2198" s="1">
        <v>43890</v>
      </c>
      <c r="E2198" s="7" t="s">
        <v>1923</v>
      </c>
    </row>
    <row r="2199" spans="1:5" ht="18" hidden="1" x14ac:dyDescent="0.25">
      <c r="A2199">
        <v>1</v>
      </c>
      <c r="B2199">
        <v>4722</v>
      </c>
      <c r="C2199" s="6" t="s">
        <v>1829</v>
      </c>
      <c r="D2199" s="1">
        <v>43890</v>
      </c>
      <c r="E2199" s="7" t="s">
        <v>1924</v>
      </c>
    </row>
    <row r="2200" spans="1:5" ht="18" hidden="1" x14ac:dyDescent="0.25">
      <c r="A2200">
        <v>1</v>
      </c>
      <c r="B2200">
        <v>5247</v>
      </c>
      <c r="C2200" s="6" t="s">
        <v>1829</v>
      </c>
      <c r="D2200" s="1">
        <v>43890</v>
      </c>
      <c r="E2200" s="7" t="s">
        <v>1925</v>
      </c>
    </row>
    <row r="2201" spans="1:5" ht="18" hidden="1" x14ac:dyDescent="0.25">
      <c r="A2201">
        <v>1</v>
      </c>
      <c r="B2201">
        <v>4585</v>
      </c>
      <c r="C2201" s="6" t="s">
        <v>1829</v>
      </c>
      <c r="D2201" s="1">
        <v>43891</v>
      </c>
      <c r="E2201" s="7" t="s">
        <v>1926</v>
      </c>
    </row>
    <row r="2202" spans="1:5" ht="18" hidden="1" x14ac:dyDescent="0.25">
      <c r="A2202">
        <v>1</v>
      </c>
      <c r="B2202">
        <v>4614</v>
      </c>
      <c r="C2202" s="6" t="s">
        <v>1829</v>
      </c>
      <c r="D2202" s="1">
        <v>43891</v>
      </c>
      <c r="E2202" s="7" t="s">
        <v>1927</v>
      </c>
    </row>
    <row r="2203" spans="1:5" ht="18" hidden="1" x14ac:dyDescent="0.25">
      <c r="A2203">
        <v>1</v>
      </c>
      <c r="B2203">
        <v>4680</v>
      </c>
      <c r="C2203" s="6" t="s">
        <v>1829</v>
      </c>
      <c r="D2203" s="1">
        <v>43891</v>
      </c>
      <c r="E2203" s="7" t="s">
        <v>1928</v>
      </c>
    </row>
    <row r="2204" spans="1:5" ht="18" hidden="1" x14ac:dyDescent="0.25">
      <c r="A2204">
        <v>1</v>
      </c>
      <c r="B2204">
        <v>4769</v>
      </c>
      <c r="C2204" s="6" t="s">
        <v>1829</v>
      </c>
      <c r="D2204" s="1">
        <v>43891</v>
      </c>
      <c r="E2204" s="7" t="s">
        <v>1929</v>
      </c>
    </row>
    <row r="2205" spans="1:5" ht="18" hidden="1" x14ac:dyDescent="0.25">
      <c r="A2205">
        <v>1</v>
      </c>
      <c r="B2205">
        <v>5072</v>
      </c>
      <c r="C2205" s="6" t="s">
        <v>1829</v>
      </c>
      <c r="D2205" s="1">
        <v>43891</v>
      </c>
      <c r="E2205" s="7" t="s">
        <v>1930</v>
      </c>
    </row>
    <row r="2206" spans="1:5" ht="18" hidden="1" x14ac:dyDescent="0.25">
      <c r="A2206">
        <v>1</v>
      </c>
      <c r="B2206">
        <v>4810</v>
      </c>
      <c r="C2206" s="6" t="s">
        <v>1829</v>
      </c>
      <c r="D2206" s="1">
        <v>43892</v>
      </c>
      <c r="E2206" s="7" t="s">
        <v>1931</v>
      </c>
    </row>
    <row r="2207" spans="1:5" ht="18" hidden="1" x14ac:dyDescent="0.25">
      <c r="A2207">
        <v>1</v>
      </c>
      <c r="B2207">
        <v>4811</v>
      </c>
      <c r="C2207" s="6" t="s">
        <v>1829</v>
      </c>
      <c r="D2207" s="1">
        <v>43892</v>
      </c>
      <c r="E2207" s="7" t="s">
        <v>1932</v>
      </c>
    </row>
    <row r="2208" spans="1:5" ht="18" hidden="1" x14ac:dyDescent="0.25">
      <c r="A2208">
        <v>1</v>
      </c>
      <c r="B2208">
        <v>4828</v>
      </c>
      <c r="C2208" s="6" t="s">
        <v>1829</v>
      </c>
      <c r="D2208" s="1">
        <v>43892</v>
      </c>
      <c r="E2208" s="7" t="s">
        <v>1933</v>
      </c>
    </row>
    <row r="2209" spans="1:5" ht="18" hidden="1" x14ac:dyDescent="0.25">
      <c r="A2209">
        <v>1</v>
      </c>
      <c r="B2209">
        <v>4880</v>
      </c>
      <c r="C2209" s="6" t="s">
        <v>1829</v>
      </c>
      <c r="D2209" s="1">
        <v>43893</v>
      </c>
      <c r="E2209" s="7" t="s">
        <v>1934</v>
      </c>
    </row>
    <row r="2210" spans="1:5" ht="18" hidden="1" x14ac:dyDescent="0.25">
      <c r="A2210">
        <v>1</v>
      </c>
      <c r="B2210">
        <v>4881</v>
      </c>
      <c r="C2210" s="6" t="s">
        <v>1829</v>
      </c>
      <c r="D2210" s="1">
        <v>43893</v>
      </c>
      <c r="E2210" s="7" t="s">
        <v>1935</v>
      </c>
    </row>
    <row r="2211" spans="1:5" ht="18" hidden="1" x14ac:dyDescent="0.25">
      <c r="A2211">
        <v>1</v>
      </c>
      <c r="B2211">
        <v>4882</v>
      </c>
      <c r="C2211" s="6" t="s">
        <v>1829</v>
      </c>
      <c r="D2211" s="1">
        <v>43893</v>
      </c>
      <c r="E2211" s="7" t="s">
        <v>1936</v>
      </c>
    </row>
    <row r="2212" spans="1:5" ht="18" hidden="1" x14ac:dyDescent="0.25">
      <c r="A2212">
        <v>1</v>
      </c>
      <c r="B2212">
        <v>4916</v>
      </c>
      <c r="C2212" s="6" t="s">
        <v>1829</v>
      </c>
      <c r="D2212" s="1">
        <v>43894</v>
      </c>
      <c r="E2212" s="7" t="s">
        <v>1937</v>
      </c>
    </row>
    <row r="2213" spans="1:5" ht="18" hidden="1" x14ac:dyDescent="0.25">
      <c r="A2213">
        <v>1</v>
      </c>
      <c r="B2213">
        <v>4917</v>
      </c>
      <c r="C2213" s="6" t="s">
        <v>1829</v>
      </c>
      <c r="D2213" s="1">
        <v>43894</v>
      </c>
      <c r="E2213" s="7" t="s">
        <v>1938</v>
      </c>
    </row>
    <row r="2214" spans="1:5" ht="18" hidden="1" x14ac:dyDescent="0.25">
      <c r="A2214">
        <v>1</v>
      </c>
      <c r="B2214">
        <v>4944</v>
      </c>
      <c r="C2214" s="6" t="s">
        <v>1829</v>
      </c>
      <c r="D2214" s="1">
        <v>43894</v>
      </c>
      <c r="E2214" s="7" t="s">
        <v>1939</v>
      </c>
    </row>
    <row r="2215" spans="1:5" ht="18" hidden="1" x14ac:dyDescent="0.25">
      <c r="A2215">
        <v>1</v>
      </c>
      <c r="B2215">
        <v>5052</v>
      </c>
      <c r="C2215" s="6" t="s">
        <v>1829</v>
      </c>
      <c r="D2215" s="1">
        <v>43895</v>
      </c>
      <c r="E2215" s="7" t="s">
        <v>1940</v>
      </c>
    </row>
    <row r="2216" spans="1:5" ht="18" hidden="1" x14ac:dyDescent="0.25">
      <c r="A2216">
        <v>1</v>
      </c>
      <c r="B2216">
        <v>5384</v>
      </c>
      <c r="C2216" s="6" t="s">
        <v>1829</v>
      </c>
      <c r="D2216" s="1">
        <v>43895</v>
      </c>
      <c r="E2216" s="7" t="s">
        <v>1941</v>
      </c>
    </row>
    <row r="2217" spans="1:5" ht="18" hidden="1" x14ac:dyDescent="0.25">
      <c r="A2217">
        <v>1</v>
      </c>
      <c r="B2217">
        <v>5385</v>
      </c>
      <c r="C2217" s="6" t="s">
        <v>1829</v>
      </c>
      <c r="D2217" s="1">
        <v>43895</v>
      </c>
      <c r="E2217" s="7" t="s">
        <v>1942</v>
      </c>
    </row>
    <row r="2218" spans="1:5" ht="18" hidden="1" x14ac:dyDescent="0.25">
      <c r="A2218">
        <v>1</v>
      </c>
      <c r="B2218">
        <v>5386</v>
      </c>
      <c r="C2218" s="6" t="s">
        <v>1829</v>
      </c>
      <c r="D2218" s="1">
        <v>43895</v>
      </c>
      <c r="E2218" s="7" t="s">
        <v>1943</v>
      </c>
    </row>
    <row r="2219" spans="1:5" ht="18" hidden="1" x14ac:dyDescent="0.25">
      <c r="A2219">
        <v>1</v>
      </c>
      <c r="B2219">
        <v>5383</v>
      </c>
      <c r="C2219" s="6" t="s">
        <v>1829</v>
      </c>
      <c r="D2219" s="1">
        <v>43896</v>
      </c>
      <c r="E2219" s="7" t="s">
        <v>1944</v>
      </c>
    </row>
    <row r="2220" spans="1:5" ht="18" hidden="1" x14ac:dyDescent="0.25">
      <c r="A2220">
        <v>1</v>
      </c>
      <c r="B2220">
        <v>5381</v>
      </c>
      <c r="C2220" s="6" t="s">
        <v>1829</v>
      </c>
      <c r="D2220" s="1">
        <v>43897</v>
      </c>
      <c r="E2220" s="7" t="s">
        <v>1945</v>
      </c>
    </row>
    <row r="2221" spans="1:5" ht="18" hidden="1" x14ac:dyDescent="0.25">
      <c r="A2221">
        <v>1</v>
      </c>
      <c r="B2221">
        <v>5382</v>
      </c>
      <c r="C2221" s="6" t="s">
        <v>1829</v>
      </c>
      <c r="D2221" s="1">
        <v>43897</v>
      </c>
      <c r="E2221" s="7" t="s">
        <v>1946</v>
      </c>
    </row>
    <row r="2222" spans="1:5" ht="18" hidden="1" x14ac:dyDescent="0.25">
      <c r="A2222">
        <v>1</v>
      </c>
      <c r="B2222">
        <v>5380</v>
      </c>
      <c r="C2222" s="6" t="s">
        <v>1829</v>
      </c>
      <c r="D2222" s="1">
        <v>43898</v>
      </c>
      <c r="E2222" s="7" t="s">
        <v>1947</v>
      </c>
    </row>
    <row r="2223" spans="1:5" ht="18" hidden="1" x14ac:dyDescent="0.25">
      <c r="A2223">
        <v>1</v>
      </c>
      <c r="B2223">
        <v>5523</v>
      </c>
      <c r="C2223" s="6" t="s">
        <v>1829</v>
      </c>
      <c r="D2223" s="1">
        <v>43898</v>
      </c>
      <c r="E2223" s="7" t="s">
        <v>1948</v>
      </c>
    </row>
    <row r="2224" spans="1:5" ht="18" hidden="1" x14ac:dyDescent="0.25">
      <c r="A2224">
        <v>1</v>
      </c>
      <c r="B2224">
        <v>5518</v>
      </c>
      <c r="C2224" s="6" t="s">
        <v>1829</v>
      </c>
      <c r="D2224" s="1">
        <v>43899</v>
      </c>
      <c r="E2224" s="7" t="s">
        <v>1949</v>
      </c>
    </row>
    <row r="2225" spans="1:5" ht="18" hidden="1" x14ac:dyDescent="0.25">
      <c r="A2225">
        <v>1</v>
      </c>
      <c r="B2225">
        <v>5519</v>
      </c>
      <c r="C2225" s="6" t="s">
        <v>1829</v>
      </c>
      <c r="D2225" s="1">
        <v>43899</v>
      </c>
      <c r="E2225" s="7" t="s">
        <v>1950</v>
      </c>
    </row>
    <row r="2226" spans="1:5" ht="18" hidden="1" x14ac:dyDescent="0.25">
      <c r="A2226">
        <v>1</v>
      </c>
      <c r="B2226">
        <v>5520</v>
      </c>
      <c r="C2226" s="6" t="s">
        <v>1829</v>
      </c>
      <c r="D2226" s="1">
        <v>43899</v>
      </c>
      <c r="E2226" s="7" t="s">
        <v>1951</v>
      </c>
    </row>
    <row r="2227" spans="1:5" ht="18" hidden="1" x14ac:dyDescent="0.25">
      <c r="A2227">
        <v>1</v>
      </c>
      <c r="B2227">
        <v>5521</v>
      </c>
      <c r="C2227" s="6" t="s">
        <v>1829</v>
      </c>
      <c r="D2227" s="1">
        <v>43899</v>
      </c>
      <c r="E2227" s="7" t="s">
        <v>1952</v>
      </c>
    </row>
    <row r="2228" spans="1:5" ht="18" hidden="1" x14ac:dyDescent="0.25">
      <c r="A2228">
        <v>1</v>
      </c>
      <c r="B2228">
        <v>5522</v>
      </c>
      <c r="C2228" s="6" t="s">
        <v>1829</v>
      </c>
      <c r="D2228" s="1">
        <v>43899</v>
      </c>
      <c r="E2228" s="7" t="s">
        <v>1953</v>
      </c>
    </row>
    <row r="2229" spans="1:5" ht="18" hidden="1" x14ac:dyDescent="0.25">
      <c r="A2229">
        <v>1</v>
      </c>
      <c r="B2229">
        <v>5627</v>
      </c>
      <c r="C2229" s="6" t="s">
        <v>1829</v>
      </c>
      <c r="D2229" s="1">
        <v>43900</v>
      </c>
      <c r="E2229" s="7" t="s">
        <v>1954</v>
      </c>
    </row>
    <row r="2230" spans="1:5" ht="18" hidden="1" x14ac:dyDescent="0.25">
      <c r="A2230">
        <v>1</v>
      </c>
      <c r="B2230">
        <v>5628</v>
      </c>
      <c r="C2230" s="11" t="s">
        <v>1829</v>
      </c>
      <c r="D2230" s="1">
        <v>43900</v>
      </c>
      <c r="E2230" s="7" t="s">
        <v>1955</v>
      </c>
    </row>
    <row r="2231" spans="1:5" ht="18" hidden="1" x14ac:dyDescent="0.25">
      <c r="A2231">
        <v>1</v>
      </c>
      <c r="B2231">
        <v>5629</v>
      </c>
      <c r="C2231" s="6" t="s">
        <v>1829</v>
      </c>
      <c r="D2231" s="1">
        <v>43900</v>
      </c>
      <c r="E2231" s="7" t="s">
        <v>1956</v>
      </c>
    </row>
    <row r="2232" spans="1:5" ht="18" hidden="1" x14ac:dyDescent="0.25">
      <c r="A2232">
        <v>1</v>
      </c>
      <c r="B2232">
        <v>5630</v>
      </c>
      <c r="C2232" s="6" t="s">
        <v>1829</v>
      </c>
      <c r="D2232" s="1">
        <v>43900</v>
      </c>
      <c r="E2232" s="7" t="s">
        <v>1957</v>
      </c>
    </row>
    <row r="2233" spans="1:5" ht="18" hidden="1" x14ac:dyDescent="0.25">
      <c r="A2233">
        <v>1</v>
      </c>
      <c r="B2233">
        <v>5631</v>
      </c>
      <c r="C2233" s="6" t="s">
        <v>1829</v>
      </c>
      <c r="D2233" s="1">
        <v>43900</v>
      </c>
      <c r="E2233" s="7" t="s">
        <v>1958</v>
      </c>
    </row>
    <row r="2234" spans="1:5" ht="18" hidden="1" x14ac:dyDescent="0.25">
      <c r="A2234">
        <v>1</v>
      </c>
      <c r="B2234">
        <v>5632</v>
      </c>
      <c r="C2234" s="6" t="s">
        <v>1829</v>
      </c>
      <c r="D2234" s="1">
        <v>43900</v>
      </c>
      <c r="E2234" s="7" t="s">
        <v>1959</v>
      </c>
    </row>
    <row r="2235" spans="1:5" ht="18" hidden="1" x14ac:dyDescent="0.25">
      <c r="A2235">
        <v>1</v>
      </c>
      <c r="B2235">
        <v>5633</v>
      </c>
      <c r="C2235" s="6" t="s">
        <v>1829</v>
      </c>
      <c r="D2235" s="1">
        <v>43900</v>
      </c>
      <c r="E2235" s="7" t="s">
        <v>1960</v>
      </c>
    </row>
    <row r="2236" spans="1:5" ht="18" hidden="1" x14ac:dyDescent="0.25">
      <c r="A2236">
        <v>1</v>
      </c>
      <c r="B2236">
        <v>5634</v>
      </c>
      <c r="C2236" s="6" t="s">
        <v>1829</v>
      </c>
      <c r="D2236" s="1">
        <v>43900</v>
      </c>
      <c r="E2236" s="7" t="s">
        <v>1961</v>
      </c>
    </row>
    <row r="2237" spans="1:5" ht="18" hidden="1" x14ac:dyDescent="0.25">
      <c r="A2237">
        <v>1</v>
      </c>
      <c r="B2237">
        <v>5635</v>
      </c>
      <c r="C2237" s="6" t="s">
        <v>1829</v>
      </c>
      <c r="D2237" s="1">
        <v>43900</v>
      </c>
      <c r="E2237" s="7" t="s">
        <v>1962</v>
      </c>
    </row>
    <row r="2238" spans="1:5" ht="18" hidden="1" x14ac:dyDescent="0.25">
      <c r="A2238">
        <v>1</v>
      </c>
      <c r="B2238">
        <v>5636</v>
      </c>
      <c r="C2238" s="6" t="s">
        <v>1829</v>
      </c>
      <c r="D2238" s="1">
        <v>43900</v>
      </c>
      <c r="E2238" s="7" t="s">
        <v>1963</v>
      </c>
    </row>
    <row r="2239" spans="1:5" ht="18" hidden="1" x14ac:dyDescent="0.25">
      <c r="A2239">
        <v>1</v>
      </c>
      <c r="B2239">
        <v>5752</v>
      </c>
      <c r="C2239" s="6" t="s">
        <v>1829</v>
      </c>
      <c r="D2239" s="1">
        <v>43900</v>
      </c>
      <c r="E2239" s="7" t="s">
        <v>1964</v>
      </c>
    </row>
    <row r="2240" spans="1:5" ht="18" hidden="1" x14ac:dyDescent="0.25">
      <c r="A2240">
        <v>1</v>
      </c>
      <c r="B2240">
        <v>5746</v>
      </c>
      <c r="C2240" s="6" t="s">
        <v>1829</v>
      </c>
      <c r="D2240" s="1">
        <v>43901</v>
      </c>
      <c r="E2240" s="7" t="s">
        <v>1965</v>
      </c>
    </row>
    <row r="2241" spans="1:5" ht="18" hidden="1" x14ac:dyDescent="0.25">
      <c r="A2241">
        <v>1</v>
      </c>
      <c r="B2241">
        <v>5747</v>
      </c>
      <c r="C2241" s="6" t="s">
        <v>1829</v>
      </c>
      <c r="D2241" s="1">
        <v>43901</v>
      </c>
      <c r="E2241" s="7" t="s">
        <v>1966</v>
      </c>
    </row>
    <row r="2242" spans="1:5" ht="18" hidden="1" x14ac:dyDescent="0.25">
      <c r="A2242">
        <v>1</v>
      </c>
      <c r="B2242">
        <v>5748</v>
      </c>
      <c r="C2242" s="6" t="s">
        <v>1829</v>
      </c>
      <c r="D2242" s="1">
        <v>43901</v>
      </c>
      <c r="E2242" s="7" t="s">
        <v>1967</v>
      </c>
    </row>
    <row r="2243" spans="1:5" ht="18" hidden="1" x14ac:dyDescent="0.25">
      <c r="A2243">
        <v>1</v>
      </c>
      <c r="B2243">
        <v>5749</v>
      </c>
      <c r="C2243" s="6" t="s">
        <v>1829</v>
      </c>
      <c r="D2243" s="1">
        <v>43901</v>
      </c>
      <c r="E2243" s="7" t="s">
        <v>1968</v>
      </c>
    </row>
    <row r="2244" spans="1:5" ht="18" hidden="1" x14ac:dyDescent="0.25">
      <c r="A2244">
        <v>1</v>
      </c>
      <c r="B2244">
        <v>5750</v>
      </c>
      <c r="C2244" s="6" t="s">
        <v>1829</v>
      </c>
      <c r="D2244" s="1">
        <v>43901</v>
      </c>
      <c r="E2244" s="7" t="s">
        <v>1969</v>
      </c>
    </row>
    <row r="2245" spans="1:5" ht="18" hidden="1" x14ac:dyDescent="0.25">
      <c r="A2245">
        <v>1</v>
      </c>
      <c r="B2245">
        <v>5751</v>
      </c>
      <c r="C2245" s="6" t="s">
        <v>1829</v>
      </c>
      <c r="D2245" s="1">
        <v>43901</v>
      </c>
      <c r="E2245" s="7" t="s">
        <v>1970</v>
      </c>
    </row>
    <row r="2246" spans="1:5" ht="18" hidden="1" x14ac:dyDescent="0.25">
      <c r="A2246">
        <v>1</v>
      </c>
      <c r="B2246">
        <v>6026</v>
      </c>
      <c r="C2246" s="11" t="s">
        <v>1829</v>
      </c>
      <c r="D2246" s="1">
        <v>43902</v>
      </c>
      <c r="E2246" s="7" t="s">
        <v>1971</v>
      </c>
    </row>
    <row r="2247" spans="1:5" ht="18" hidden="1" x14ac:dyDescent="0.25">
      <c r="A2247">
        <v>1</v>
      </c>
      <c r="B2247">
        <v>6031</v>
      </c>
      <c r="C2247" s="6" t="s">
        <v>1829</v>
      </c>
      <c r="D2247" s="1">
        <v>43902</v>
      </c>
      <c r="E2247" s="7" t="s">
        <v>1972</v>
      </c>
    </row>
    <row r="2248" spans="1:5" ht="18" hidden="1" x14ac:dyDescent="0.25">
      <c r="A2248">
        <v>1</v>
      </c>
      <c r="B2248">
        <v>6098</v>
      </c>
      <c r="C2248" s="6" t="s">
        <v>1829</v>
      </c>
      <c r="D2248" s="1">
        <v>43902</v>
      </c>
      <c r="E2248" s="7" t="s">
        <v>1973</v>
      </c>
    </row>
    <row r="2249" spans="1:5" ht="18" hidden="1" x14ac:dyDescent="0.25">
      <c r="A2249">
        <v>1</v>
      </c>
      <c r="B2249">
        <v>6094</v>
      </c>
      <c r="C2249" s="6" t="s">
        <v>1829</v>
      </c>
      <c r="D2249" s="1">
        <v>43903</v>
      </c>
      <c r="E2249" s="7" t="s">
        <v>1974</v>
      </c>
    </row>
    <row r="2250" spans="1:5" ht="18" hidden="1" x14ac:dyDescent="0.25">
      <c r="A2250">
        <v>1</v>
      </c>
      <c r="B2250">
        <v>6127</v>
      </c>
      <c r="C2250" s="6" t="s">
        <v>1829</v>
      </c>
      <c r="D2250" s="1">
        <v>43903</v>
      </c>
      <c r="E2250" s="7" t="s">
        <v>1975</v>
      </c>
    </row>
    <row r="2251" spans="1:5" ht="18" hidden="1" x14ac:dyDescent="0.25">
      <c r="A2251">
        <v>1</v>
      </c>
      <c r="B2251">
        <v>6124</v>
      </c>
      <c r="C2251" s="6" t="s">
        <v>1829</v>
      </c>
      <c r="D2251" s="1">
        <v>43904</v>
      </c>
      <c r="E2251" s="7" t="s">
        <v>1976</v>
      </c>
    </row>
    <row r="2252" spans="1:5" ht="18" hidden="1" x14ac:dyDescent="0.25">
      <c r="A2252">
        <v>1</v>
      </c>
      <c r="B2252">
        <v>6101</v>
      </c>
      <c r="C2252" s="6" t="s">
        <v>1829</v>
      </c>
      <c r="D2252" s="1">
        <v>43905</v>
      </c>
      <c r="E2252" s="7" t="s">
        <v>1977</v>
      </c>
    </row>
    <row r="2253" spans="1:5" ht="18" hidden="1" x14ac:dyDescent="0.25">
      <c r="A2253">
        <v>1</v>
      </c>
      <c r="B2253">
        <v>6121</v>
      </c>
      <c r="C2253" s="6" t="s">
        <v>1829</v>
      </c>
      <c r="D2253" s="1">
        <v>43905</v>
      </c>
      <c r="E2253" s="7" t="s">
        <v>1978</v>
      </c>
    </row>
    <row r="2254" spans="1:5" ht="18" hidden="1" x14ac:dyDescent="0.25">
      <c r="A2254">
        <v>1</v>
      </c>
      <c r="B2254">
        <v>6125</v>
      </c>
      <c r="C2254" s="6" t="s">
        <v>1829</v>
      </c>
      <c r="D2254" s="1">
        <v>43905</v>
      </c>
      <c r="E2254" s="7" t="s">
        <v>1979</v>
      </c>
    </row>
    <row r="2255" spans="1:5" ht="18" hidden="1" x14ac:dyDescent="0.25">
      <c r="A2255">
        <v>1</v>
      </c>
      <c r="B2255">
        <v>6138</v>
      </c>
      <c r="C2255" s="6" t="s">
        <v>1829</v>
      </c>
      <c r="D2255" s="1">
        <v>43905</v>
      </c>
      <c r="E2255" s="7" t="s">
        <v>1980</v>
      </c>
    </row>
    <row r="2256" spans="1:5" ht="18" hidden="1" x14ac:dyDescent="0.25">
      <c r="A2256">
        <v>1</v>
      </c>
      <c r="B2256">
        <v>6149</v>
      </c>
      <c r="C2256" s="6" t="s">
        <v>1829</v>
      </c>
      <c r="D2256" s="1">
        <v>43905</v>
      </c>
      <c r="E2256" s="7" t="s">
        <v>1981</v>
      </c>
    </row>
    <row r="2257" spans="1:5" ht="18" hidden="1" x14ac:dyDescent="0.25">
      <c r="A2257">
        <v>1</v>
      </c>
      <c r="B2257">
        <v>6155</v>
      </c>
      <c r="C2257" s="6" t="s">
        <v>1829</v>
      </c>
      <c r="D2257" s="1">
        <v>43905</v>
      </c>
      <c r="E2257" s="7" t="s">
        <v>1982</v>
      </c>
    </row>
    <row r="2258" spans="1:5" ht="18" hidden="1" x14ac:dyDescent="0.25">
      <c r="A2258">
        <v>1</v>
      </c>
      <c r="B2258">
        <v>6255</v>
      </c>
      <c r="C2258" s="6" t="s">
        <v>1829</v>
      </c>
      <c r="D2258" s="1">
        <v>43905</v>
      </c>
      <c r="E2258" s="7" t="s">
        <v>1983</v>
      </c>
    </row>
    <row r="2259" spans="1:5" ht="18" hidden="1" x14ac:dyDescent="0.25">
      <c r="A2259">
        <v>1</v>
      </c>
      <c r="B2259">
        <v>6256</v>
      </c>
      <c r="C2259" s="6" t="s">
        <v>1829</v>
      </c>
      <c r="D2259" s="1">
        <v>43905</v>
      </c>
      <c r="E2259" s="7" t="s">
        <v>1984</v>
      </c>
    </row>
    <row r="2260" spans="1:5" ht="18" hidden="1" x14ac:dyDescent="0.25">
      <c r="A2260">
        <v>1</v>
      </c>
      <c r="B2260">
        <v>6257</v>
      </c>
      <c r="C2260" s="6" t="s">
        <v>1829</v>
      </c>
      <c r="D2260" s="1">
        <v>43905</v>
      </c>
      <c r="E2260" s="7" t="s">
        <v>1985</v>
      </c>
    </row>
    <row r="2261" spans="1:5" ht="18" hidden="1" x14ac:dyDescent="0.25">
      <c r="A2261">
        <v>1</v>
      </c>
      <c r="B2261">
        <v>6017</v>
      </c>
      <c r="C2261" s="6" t="s">
        <v>1829</v>
      </c>
      <c r="D2261" s="1">
        <v>43906</v>
      </c>
      <c r="E2261" s="7" t="s">
        <v>1986</v>
      </c>
    </row>
    <row r="2262" spans="1:5" ht="18" hidden="1" x14ac:dyDescent="0.25">
      <c r="A2262">
        <v>1</v>
      </c>
      <c r="B2262">
        <v>6247</v>
      </c>
      <c r="C2262" s="6" t="s">
        <v>1829</v>
      </c>
      <c r="D2262" s="1">
        <v>43906</v>
      </c>
      <c r="E2262" s="7" t="s">
        <v>1987</v>
      </c>
    </row>
    <row r="2263" spans="1:5" ht="18" hidden="1" x14ac:dyDescent="0.25">
      <c r="A2263">
        <v>1</v>
      </c>
      <c r="B2263">
        <v>6248</v>
      </c>
      <c r="C2263" s="6" t="s">
        <v>1829</v>
      </c>
      <c r="D2263" s="1">
        <v>43906</v>
      </c>
      <c r="E2263" s="7" t="s">
        <v>1988</v>
      </c>
    </row>
    <row r="2264" spans="1:5" ht="18" hidden="1" x14ac:dyDescent="0.25">
      <c r="A2264">
        <v>1</v>
      </c>
      <c r="B2264">
        <v>6249</v>
      </c>
      <c r="C2264" s="6" t="s">
        <v>1829</v>
      </c>
      <c r="D2264" s="1">
        <v>43906</v>
      </c>
      <c r="E2264" s="7" t="s">
        <v>1989</v>
      </c>
    </row>
    <row r="2265" spans="1:5" ht="18" hidden="1" x14ac:dyDescent="0.25">
      <c r="A2265">
        <v>1</v>
      </c>
      <c r="B2265">
        <v>6250</v>
      </c>
      <c r="C2265" s="6" t="s">
        <v>1829</v>
      </c>
      <c r="D2265" s="1">
        <v>43906</v>
      </c>
      <c r="E2265" s="7" t="s">
        <v>1990</v>
      </c>
    </row>
    <row r="2266" spans="1:5" ht="18" hidden="1" x14ac:dyDescent="0.25">
      <c r="A2266">
        <v>1</v>
      </c>
      <c r="B2266">
        <v>6251</v>
      </c>
      <c r="C2266" s="6" t="s">
        <v>1829</v>
      </c>
      <c r="D2266" s="1">
        <v>43906</v>
      </c>
      <c r="E2266" s="7" t="s">
        <v>1991</v>
      </c>
    </row>
    <row r="2267" spans="1:5" ht="18" hidden="1" x14ac:dyDescent="0.25">
      <c r="A2267">
        <v>1</v>
      </c>
      <c r="B2267">
        <v>6252</v>
      </c>
      <c r="C2267" s="6" t="s">
        <v>1829</v>
      </c>
      <c r="D2267" s="1">
        <v>43906</v>
      </c>
      <c r="E2267" s="7" t="s">
        <v>1992</v>
      </c>
    </row>
    <row r="2268" spans="1:5" ht="18" hidden="1" x14ac:dyDescent="0.25">
      <c r="A2268">
        <v>1</v>
      </c>
      <c r="B2268">
        <v>6253</v>
      </c>
      <c r="C2268" s="6" t="s">
        <v>1829</v>
      </c>
      <c r="D2268" s="1">
        <v>43906</v>
      </c>
      <c r="E2268" s="7" t="s">
        <v>1993</v>
      </c>
    </row>
    <row r="2269" spans="1:5" ht="18" hidden="1" x14ac:dyDescent="0.25">
      <c r="A2269">
        <v>1</v>
      </c>
      <c r="B2269">
        <v>6254</v>
      </c>
      <c r="C2269" s="6" t="s">
        <v>1829</v>
      </c>
      <c r="D2269" s="1">
        <v>43906</v>
      </c>
      <c r="E2269" s="7" t="s">
        <v>1994</v>
      </c>
    </row>
    <row r="2270" spans="1:5" ht="18" hidden="1" x14ac:dyDescent="0.25">
      <c r="A2270">
        <v>1</v>
      </c>
      <c r="B2270">
        <v>6406</v>
      </c>
      <c r="C2270" s="6" t="s">
        <v>1829</v>
      </c>
      <c r="D2270" s="1">
        <v>43906</v>
      </c>
      <c r="E2270" s="7" t="s">
        <v>1995</v>
      </c>
    </row>
    <row r="2271" spans="1:5" ht="18" hidden="1" x14ac:dyDescent="0.25">
      <c r="A2271">
        <v>1</v>
      </c>
      <c r="B2271">
        <v>6407</v>
      </c>
      <c r="C2271" s="11" t="s">
        <v>1829</v>
      </c>
      <c r="D2271" s="1">
        <v>43906</v>
      </c>
      <c r="E2271" s="7" t="s">
        <v>1996</v>
      </c>
    </row>
    <row r="2272" spans="1:5" ht="18" hidden="1" x14ac:dyDescent="0.25">
      <c r="A2272">
        <v>1</v>
      </c>
      <c r="B2272">
        <v>6390</v>
      </c>
      <c r="C2272" s="6" t="s">
        <v>1829</v>
      </c>
      <c r="D2272" s="1">
        <v>43907</v>
      </c>
      <c r="E2272" s="7" t="s">
        <v>1997</v>
      </c>
    </row>
    <row r="2273" spans="1:5" ht="18" hidden="1" x14ac:dyDescent="0.25">
      <c r="A2273">
        <v>1</v>
      </c>
      <c r="B2273">
        <v>6391</v>
      </c>
      <c r="C2273" s="6" t="s">
        <v>1829</v>
      </c>
      <c r="D2273" s="1">
        <v>43907</v>
      </c>
      <c r="E2273" s="7" t="s">
        <v>1998</v>
      </c>
    </row>
    <row r="2274" spans="1:5" ht="18" hidden="1" x14ac:dyDescent="0.25">
      <c r="A2274">
        <v>1</v>
      </c>
      <c r="B2274">
        <v>6392</v>
      </c>
      <c r="C2274" s="6" t="s">
        <v>1829</v>
      </c>
      <c r="D2274" s="1">
        <v>43907</v>
      </c>
      <c r="E2274" s="7" t="s">
        <v>1999</v>
      </c>
    </row>
    <row r="2275" spans="1:5" ht="18" hidden="1" x14ac:dyDescent="0.25">
      <c r="A2275">
        <v>1</v>
      </c>
      <c r="B2275">
        <v>6393</v>
      </c>
      <c r="C2275" s="6" t="s">
        <v>1829</v>
      </c>
      <c r="D2275" s="1">
        <v>43907</v>
      </c>
      <c r="E2275" s="7" t="s">
        <v>2000</v>
      </c>
    </row>
    <row r="2276" spans="1:5" ht="18" hidden="1" x14ac:dyDescent="0.25">
      <c r="A2276">
        <v>1</v>
      </c>
      <c r="B2276">
        <v>6394</v>
      </c>
      <c r="C2276" s="6" t="s">
        <v>1829</v>
      </c>
      <c r="D2276" s="1">
        <v>43907</v>
      </c>
      <c r="E2276" s="7" t="s">
        <v>2001</v>
      </c>
    </row>
    <row r="2277" spans="1:5" ht="18" hidden="1" x14ac:dyDescent="0.25">
      <c r="A2277">
        <v>1</v>
      </c>
      <c r="B2277">
        <v>6395</v>
      </c>
      <c r="C2277" s="6" t="s">
        <v>1829</v>
      </c>
      <c r="D2277" s="1">
        <v>43907</v>
      </c>
      <c r="E2277" s="7" t="s">
        <v>2002</v>
      </c>
    </row>
    <row r="2278" spans="1:5" ht="18" hidden="1" x14ac:dyDescent="0.25">
      <c r="A2278">
        <v>1</v>
      </c>
      <c r="B2278">
        <v>6396</v>
      </c>
      <c r="C2278" s="6" t="s">
        <v>1829</v>
      </c>
      <c r="D2278" s="1">
        <v>43907</v>
      </c>
      <c r="E2278" s="7" t="s">
        <v>2003</v>
      </c>
    </row>
    <row r="2279" spans="1:5" ht="18" hidden="1" x14ac:dyDescent="0.25">
      <c r="A2279">
        <v>1</v>
      </c>
      <c r="B2279">
        <v>6397</v>
      </c>
      <c r="C2279" s="6" t="s">
        <v>1829</v>
      </c>
      <c r="D2279" s="1">
        <v>43907</v>
      </c>
      <c r="E2279" s="7" t="s">
        <v>2004</v>
      </c>
    </row>
    <row r="2280" spans="1:5" ht="18" hidden="1" x14ac:dyDescent="0.25">
      <c r="A2280">
        <v>1</v>
      </c>
      <c r="B2280">
        <v>6398</v>
      </c>
      <c r="C2280" s="6" t="s">
        <v>1829</v>
      </c>
      <c r="D2280" s="1">
        <v>43907</v>
      </c>
      <c r="E2280" s="7" t="s">
        <v>2005</v>
      </c>
    </row>
    <row r="2281" spans="1:5" ht="18" hidden="1" x14ac:dyDescent="0.25">
      <c r="A2281">
        <v>1</v>
      </c>
      <c r="B2281">
        <v>6399</v>
      </c>
      <c r="C2281" s="6" t="s">
        <v>1829</v>
      </c>
      <c r="D2281" s="1">
        <v>43907</v>
      </c>
      <c r="E2281" s="7" t="s">
        <v>2006</v>
      </c>
    </row>
    <row r="2282" spans="1:5" ht="18" hidden="1" x14ac:dyDescent="0.25">
      <c r="A2282">
        <v>1</v>
      </c>
      <c r="B2282">
        <v>6400</v>
      </c>
      <c r="C2282" s="6" t="s">
        <v>1829</v>
      </c>
      <c r="D2282" s="1">
        <v>43907</v>
      </c>
      <c r="E2282" s="7" t="s">
        <v>2007</v>
      </c>
    </row>
    <row r="2283" spans="1:5" ht="18" hidden="1" x14ac:dyDescent="0.25">
      <c r="A2283">
        <v>1</v>
      </c>
      <c r="B2283">
        <v>6401</v>
      </c>
      <c r="C2283" s="6" t="s">
        <v>1829</v>
      </c>
      <c r="D2283" s="1">
        <v>43907</v>
      </c>
      <c r="E2283" s="7" t="s">
        <v>2008</v>
      </c>
    </row>
    <row r="2284" spans="1:5" ht="18" hidden="1" x14ac:dyDescent="0.25">
      <c r="A2284">
        <v>1</v>
      </c>
      <c r="B2284">
        <v>6402</v>
      </c>
      <c r="C2284" s="6" t="s">
        <v>1829</v>
      </c>
      <c r="D2284" s="1">
        <v>43907</v>
      </c>
      <c r="E2284" s="7" t="s">
        <v>2009</v>
      </c>
    </row>
    <row r="2285" spans="1:5" ht="18" hidden="1" x14ac:dyDescent="0.25">
      <c r="A2285">
        <v>1</v>
      </c>
      <c r="B2285">
        <v>6403</v>
      </c>
      <c r="C2285" s="6" t="s">
        <v>1829</v>
      </c>
      <c r="D2285" s="1">
        <v>43907</v>
      </c>
      <c r="E2285" s="7" t="s">
        <v>2010</v>
      </c>
    </row>
    <row r="2286" spans="1:5" ht="18" hidden="1" x14ac:dyDescent="0.25">
      <c r="A2286">
        <v>1</v>
      </c>
      <c r="B2286">
        <v>6404</v>
      </c>
      <c r="C2286" s="6" t="s">
        <v>1829</v>
      </c>
      <c r="D2286" s="1">
        <v>43907</v>
      </c>
      <c r="E2286" s="7" t="s">
        <v>2011</v>
      </c>
    </row>
    <row r="2287" spans="1:5" ht="18" hidden="1" x14ac:dyDescent="0.25">
      <c r="A2287">
        <v>1</v>
      </c>
      <c r="B2287">
        <v>6405</v>
      </c>
      <c r="C2287" s="6" t="s">
        <v>1829</v>
      </c>
      <c r="D2287" s="1">
        <v>43907</v>
      </c>
      <c r="E2287" s="7" t="s">
        <v>2012</v>
      </c>
    </row>
    <row r="2288" spans="1:5" ht="18" hidden="1" x14ac:dyDescent="0.25">
      <c r="A2288">
        <v>1</v>
      </c>
      <c r="B2288">
        <v>6566</v>
      </c>
      <c r="C2288" s="6" t="s">
        <v>1829</v>
      </c>
      <c r="D2288" s="1">
        <v>43908</v>
      </c>
      <c r="E2288" s="7" t="s">
        <v>2013</v>
      </c>
    </row>
    <row r="2289" spans="1:5" ht="18" hidden="1" x14ac:dyDescent="0.25">
      <c r="A2289">
        <v>1</v>
      </c>
      <c r="B2289">
        <v>6567</v>
      </c>
      <c r="C2289" s="6" t="s">
        <v>1829</v>
      </c>
      <c r="D2289" s="1">
        <v>43908</v>
      </c>
      <c r="E2289" s="7" t="s">
        <v>2014</v>
      </c>
    </row>
    <row r="2290" spans="1:5" ht="18" hidden="1" x14ac:dyDescent="0.25">
      <c r="A2290">
        <v>1</v>
      </c>
      <c r="B2290">
        <v>6568</v>
      </c>
      <c r="C2290" s="6" t="s">
        <v>1829</v>
      </c>
      <c r="D2290" s="1">
        <v>43908</v>
      </c>
      <c r="E2290" s="7" t="s">
        <v>2015</v>
      </c>
    </row>
    <row r="2291" spans="1:5" ht="18" hidden="1" x14ac:dyDescent="0.25">
      <c r="A2291">
        <v>1</v>
      </c>
      <c r="B2291">
        <v>6569</v>
      </c>
      <c r="C2291" s="6" t="s">
        <v>1829</v>
      </c>
      <c r="D2291" s="1">
        <v>43908</v>
      </c>
      <c r="E2291" s="7" t="s">
        <v>2016</v>
      </c>
    </row>
    <row r="2292" spans="1:5" ht="18" hidden="1" x14ac:dyDescent="0.25">
      <c r="A2292">
        <v>1</v>
      </c>
      <c r="B2292">
        <v>6570</v>
      </c>
      <c r="C2292" s="6" t="s">
        <v>1829</v>
      </c>
      <c r="D2292" s="1">
        <v>43908</v>
      </c>
      <c r="E2292" s="7" t="s">
        <v>2017</v>
      </c>
    </row>
    <row r="2293" spans="1:5" ht="18" hidden="1" x14ac:dyDescent="0.25">
      <c r="A2293">
        <v>1</v>
      </c>
      <c r="B2293">
        <v>6571</v>
      </c>
      <c r="C2293" s="6" t="s">
        <v>1829</v>
      </c>
      <c r="D2293" s="1">
        <v>43908</v>
      </c>
      <c r="E2293" s="7" t="s">
        <v>2018</v>
      </c>
    </row>
    <row r="2294" spans="1:5" ht="18" hidden="1" x14ac:dyDescent="0.25">
      <c r="A2294">
        <v>1</v>
      </c>
      <c r="B2294">
        <v>6572</v>
      </c>
      <c r="C2294" s="6" t="s">
        <v>1829</v>
      </c>
      <c r="D2294" s="1">
        <v>43908</v>
      </c>
      <c r="E2294" s="7" t="s">
        <v>2019</v>
      </c>
    </row>
    <row r="2295" spans="1:5" ht="18" hidden="1" x14ac:dyDescent="0.25">
      <c r="A2295">
        <v>1</v>
      </c>
      <c r="B2295">
        <v>6573</v>
      </c>
      <c r="C2295" s="6" t="s">
        <v>1829</v>
      </c>
      <c r="D2295" s="1">
        <v>43908</v>
      </c>
      <c r="E2295" s="7" t="s">
        <v>2020</v>
      </c>
    </row>
    <row r="2296" spans="1:5" ht="18" hidden="1" x14ac:dyDescent="0.25">
      <c r="A2296">
        <v>1</v>
      </c>
      <c r="B2296">
        <v>6574</v>
      </c>
      <c r="C2296" s="6" t="s">
        <v>1829</v>
      </c>
      <c r="D2296" s="1">
        <v>43908</v>
      </c>
      <c r="E2296" s="7" t="s">
        <v>2021</v>
      </c>
    </row>
    <row r="2297" spans="1:5" ht="18" hidden="1" x14ac:dyDescent="0.25">
      <c r="A2297">
        <v>1</v>
      </c>
      <c r="B2297">
        <v>6575</v>
      </c>
      <c r="C2297" s="6" t="s">
        <v>1829</v>
      </c>
      <c r="D2297" s="1">
        <v>43908</v>
      </c>
      <c r="E2297" s="7" t="s">
        <v>2022</v>
      </c>
    </row>
    <row r="2298" spans="1:5" ht="18" hidden="1" x14ac:dyDescent="0.25">
      <c r="A2298">
        <v>1</v>
      </c>
      <c r="B2298">
        <v>6576</v>
      </c>
      <c r="C2298" s="6" t="s">
        <v>1829</v>
      </c>
      <c r="D2298" s="1">
        <v>43908</v>
      </c>
      <c r="E2298" s="7" t="s">
        <v>2023</v>
      </c>
    </row>
    <row r="2299" spans="1:5" ht="18" hidden="1" x14ac:dyDescent="0.25">
      <c r="A2299">
        <v>1</v>
      </c>
      <c r="B2299">
        <v>6577</v>
      </c>
      <c r="C2299" s="6" t="s">
        <v>1829</v>
      </c>
      <c r="D2299" s="1">
        <v>43908</v>
      </c>
      <c r="E2299" s="7" t="s">
        <v>2024</v>
      </c>
    </row>
    <row r="2300" spans="1:5" ht="18" hidden="1" x14ac:dyDescent="0.25">
      <c r="A2300">
        <v>1</v>
      </c>
      <c r="B2300">
        <v>6578</v>
      </c>
      <c r="C2300" s="6" t="s">
        <v>1829</v>
      </c>
      <c r="D2300" s="1">
        <v>43908</v>
      </c>
      <c r="E2300" s="7" t="s">
        <v>2025</v>
      </c>
    </row>
    <row r="2301" spans="1:5" ht="18" hidden="1" x14ac:dyDescent="0.25">
      <c r="A2301">
        <v>1</v>
      </c>
      <c r="B2301">
        <v>6579</v>
      </c>
      <c r="C2301" s="6" t="s">
        <v>1829</v>
      </c>
      <c r="D2301" s="1">
        <v>43908</v>
      </c>
      <c r="E2301" s="7" t="s">
        <v>2026</v>
      </c>
    </row>
    <row r="2302" spans="1:5" ht="18" hidden="1" x14ac:dyDescent="0.25">
      <c r="A2302">
        <v>1</v>
      </c>
      <c r="B2302">
        <v>6580</v>
      </c>
      <c r="C2302" s="6" t="s">
        <v>1829</v>
      </c>
      <c r="D2302" s="1">
        <v>43908</v>
      </c>
      <c r="E2302" s="7" t="s">
        <v>2027</v>
      </c>
    </row>
    <row r="2303" spans="1:5" ht="18" hidden="1" x14ac:dyDescent="0.25">
      <c r="A2303">
        <v>1</v>
      </c>
      <c r="B2303">
        <v>6581</v>
      </c>
      <c r="C2303" s="6" t="s">
        <v>1829</v>
      </c>
      <c r="D2303" s="1">
        <v>43908</v>
      </c>
      <c r="E2303" s="7" t="s">
        <v>2028</v>
      </c>
    </row>
    <row r="2304" spans="1:5" ht="18" hidden="1" x14ac:dyDescent="0.25">
      <c r="A2304">
        <v>1</v>
      </c>
      <c r="B2304">
        <v>6582</v>
      </c>
      <c r="C2304" s="6" t="s">
        <v>1829</v>
      </c>
      <c r="D2304" s="1">
        <v>43908</v>
      </c>
      <c r="E2304" s="7" t="s">
        <v>2029</v>
      </c>
    </row>
    <row r="2305" spans="1:5" ht="18" hidden="1" x14ac:dyDescent="0.25">
      <c r="A2305">
        <v>1</v>
      </c>
      <c r="B2305">
        <v>6583</v>
      </c>
      <c r="C2305" s="6" t="s">
        <v>1829</v>
      </c>
      <c r="D2305" s="1">
        <v>43908</v>
      </c>
      <c r="E2305" s="7" t="s">
        <v>2030</v>
      </c>
    </row>
    <row r="2306" spans="1:5" ht="18" hidden="1" x14ac:dyDescent="0.25">
      <c r="A2306">
        <v>1</v>
      </c>
      <c r="B2306">
        <v>6584</v>
      </c>
      <c r="C2306" s="6" t="s">
        <v>1829</v>
      </c>
      <c r="D2306" s="1">
        <v>43908</v>
      </c>
      <c r="E2306" s="7" t="s">
        <v>2031</v>
      </c>
    </row>
    <row r="2307" spans="1:5" ht="18" hidden="1" x14ac:dyDescent="0.25">
      <c r="A2307">
        <v>1</v>
      </c>
      <c r="B2307">
        <v>6585</v>
      </c>
      <c r="C2307" s="6" t="s">
        <v>1829</v>
      </c>
      <c r="D2307" s="1">
        <v>43908</v>
      </c>
      <c r="E2307" s="7" t="s">
        <v>2032</v>
      </c>
    </row>
    <row r="2308" spans="1:5" ht="18" hidden="1" x14ac:dyDescent="0.25">
      <c r="A2308">
        <v>1</v>
      </c>
      <c r="B2308">
        <v>6586</v>
      </c>
      <c r="C2308" s="6" t="s">
        <v>1829</v>
      </c>
      <c r="D2308" s="1">
        <v>43908</v>
      </c>
      <c r="E2308" s="7" t="s">
        <v>2033</v>
      </c>
    </row>
    <row r="2309" spans="1:5" ht="18" hidden="1" x14ac:dyDescent="0.25">
      <c r="A2309">
        <v>1</v>
      </c>
      <c r="B2309">
        <v>6587</v>
      </c>
      <c r="C2309" s="6" t="s">
        <v>1829</v>
      </c>
      <c r="D2309" s="1">
        <v>43908</v>
      </c>
      <c r="E2309" s="7" t="s">
        <v>2034</v>
      </c>
    </row>
    <row r="2310" spans="1:5" ht="18" hidden="1" x14ac:dyDescent="0.25">
      <c r="A2310">
        <v>1</v>
      </c>
      <c r="B2310">
        <v>6588</v>
      </c>
      <c r="C2310" s="6" t="s">
        <v>1829</v>
      </c>
      <c r="D2310" s="1">
        <v>43908</v>
      </c>
      <c r="E2310" s="7" t="s">
        <v>2035</v>
      </c>
    </row>
    <row r="2311" spans="1:5" ht="18" hidden="1" x14ac:dyDescent="0.25">
      <c r="A2311">
        <v>1</v>
      </c>
      <c r="B2311">
        <v>6589</v>
      </c>
      <c r="C2311" s="6" t="s">
        <v>1829</v>
      </c>
      <c r="D2311" s="1">
        <v>43908</v>
      </c>
      <c r="E2311" s="7" t="s">
        <v>2036</v>
      </c>
    </row>
    <row r="2312" spans="1:5" ht="18" hidden="1" x14ac:dyDescent="0.25">
      <c r="A2312">
        <v>1</v>
      </c>
      <c r="B2312">
        <v>6662</v>
      </c>
      <c r="C2312" s="6" t="s">
        <v>1829</v>
      </c>
      <c r="D2312" s="1">
        <v>43909</v>
      </c>
      <c r="E2312" s="7" t="s">
        <v>2037</v>
      </c>
    </row>
    <row r="2313" spans="1:5" ht="18" hidden="1" x14ac:dyDescent="0.25">
      <c r="A2313">
        <v>1</v>
      </c>
      <c r="B2313">
        <v>6690</v>
      </c>
      <c r="C2313" s="6" t="s">
        <v>1829</v>
      </c>
      <c r="D2313" s="1">
        <v>43909</v>
      </c>
      <c r="E2313" s="7" t="s">
        <v>2038</v>
      </c>
    </row>
    <row r="2314" spans="1:5" ht="18" hidden="1" x14ac:dyDescent="0.25">
      <c r="A2314">
        <v>1</v>
      </c>
      <c r="B2314">
        <v>6767</v>
      </c>
      <c r="C2314" s="6" t="s">
        <v>1829</v>
      </c>
      <c r="D2314" s="1">
        <v>43909</v>
      </c>
      <c r="E2314" s="7" t="s">
        <v>2039</v>
      </c>
    </row>
    <row r="2315" spans="1:5" ht="18" hidden="1" x14ac:dyDescent="0.25">
      <c r="A2315">
        <v>1</v>
      </c>
      <c r="B2315">
        <v>6960</v>
      </c>
      <c r="C2315" s="6" t="s">
        <v>1829</v>
      </c>
      <c r="D2315" s="1">
        <v>43909</v>
      </c>
      <c r="E2315" s="7" t="s">
        <v>2040</v>
      </c>
    </row>
    <row r="2316" spans="1:5" ht="18" hidden="1" x14ac:dyDescent="0.25">
      <c r="A2316">
        <v>1</v>
      </c>
      <c r="B2316">
        <v>7180</v>
      </c>
      <c r="C2316" s="6" t="s">
        <v>1829</v>
      </c>
      <c r="D2316" s="1">
        <v>43909</v>
      </c>
      <c r="E2316" s="7" t="s">
        <v>2041</v>
      </c>
    </row>
    <row r="2317" spans="1:5" ht="18" hidden="1" x14ac:dyDescent="0.25">
      <c r="A2317">
        <v>1</v>
      </c>
      <c r="B2317">
        <v>7181</v>
      </c>
      <c r="C2317" s="6" t="s">
        <v>1829</v>
      </c>
      <c r="D2317" s="1">
        <v>43909</v>
      </c>
      <c r="E2317" s="7" t="s">
        <v>2042</v>
      </c>
    </row>
    <row r="2318" spans="1:5" ht="18" hidden="1" x14ac:dyDescent="0.25">
      <c r="A2318">
        <v>1</v>
      </c>
      <c r="B2318">
        <v>7182</v>
      </c>
      <c r="C2318" s="6" t="s">
        <v>1829</v>
      </c>
      <c r="D2318" s="1">
        <v>43909</v>
      </c>
      <c r="E2318" s="7" t="s">
        <v>2043</v>
      </c>
    </row>
    <row r="2319" spans="1:5" ht="18" hidden="1" x14ac:dyDescent="0.25">
      <c r="A2319">
        <v>1</v>
      </c>
      <c r="B2319">
        <v>7183</v>
      </c>
      <c r="C2319" s="6" t="s">
        <v>1829</v>
      </c>
      <c r="D2319" s="1">
        <v>43909</v>
      </c>
      <c r="E2319" s="7" t="s">
        <v>2044</v>
      </c>
    </row>
    <row r="2320" spans="1:5" ht="18" hidden="1" x14ac:dyDescent="0.25">
      <c r="A2320">
        <v>1</v>
      </c>
      <c r="B2320">
        <v>6865</v>
      </c>
      <c r="C2320" s="6" t="s">
        <v>1829</v>
      </c>
      <c r="D2320" s="1">
        <v>43910</v>
      </c>
      <c r="E2320" s="7" t="s">
        <v>2045</v>
      </c>
    </row>
    <row r="2321" spans="1:5" ht="18" hidden="1" x14ac:dyDescent="0.25">
      <c r="A2321">
        <v>1</v>
      </c>
      <c r="B2321">
        <v>6885</v>
      </c>
      <c r="C2321" s="6" t="s">
        <v>1829</v>
      </c>
      <c r="D2321" s="1">
        <v>43910</v>
      </c>
      <c r="E2321" s="7" t="s">
        <v>2046</v>
      </c>
    </row>
    <row r="2322" spans="1:5" ht="18" hidden="1" x14ac:dyDescent="0.25">
      <c r="A2322">
        <v>1</v>
      </c>
      <c r="B2322">
        <v>6897</v>
      </c>
      <c r="C2322" s="6" t="s">
        <v>1829</v>
      </c>
      <c r="D2322" s="1">
        <v>43910</v>
      </c>
      <c r="E2322" s="7" t="s">
        <v>2047</v>
      </c>
    </row>
    <row r="2323" spans="1:5" ht="18" hidden="1" x14ac:dyDescent="0.25">
      <c r="A2323">
        <v>1</v>
      </c>
      <c r="B2323">
        <v>7179</v>
      </c>
      <c r="C2323" s="6" t="s">
        <v>1829</v>
      </c>
      <c r="D2323" s="1">
        <v>43910</v>
      </c>
      <c r="E2323" s="7" t="s">
        <v>2048</v>
      </c>
    </row>
    <row r="2324" spans="1:5" ht="18" hidden="1" x14ac:dyDescent="0.25">
      <c r="A2324">
        <v>1</v>
      </c>
      <c r="B2324">
        <v>7402</v>
      </c>
      <c r="C2324" s="6" t="s">
        <v>1829</v>
      </c>
      <c r="D2324" s="1">
        <v>43910</v>
      </c>
      <c r="E2324" s="7" t="s">
        <v>2049</v>
      </c>
    </row>
    <row r="2325" spans="1:5" ht="18" hidden="1" x14ac:dyDescent="0.25">
      <c r="A2325">
        <v>1</v>
      </c>
      <c r="B2325">
        <v>6873</v>
      </c>
      <c r="C2325" s="6" t="s">
        <v>1829</v>
      </c>
      <c r="D2325" s="1">
        <v>43911</v>
      </c>
      <c r="E2325" s="7" t="s">
        <v>2050</v>
      </c>
    </row>
    <row r="2326" spans="1:5" ht="18" hidden="1" x14ac:dyDescent="0.25">
      <c r="A2326">
        <v>1</v>
      </c>
      <c r="B2326">
        <v>6874</v>
      </c>
      <c r="C2326" s="6" t="s">
        <v>1829</v>
      </c>
      <c r="D2326" s="1">
        <v>43911</v>
      </c>
      <c r="E2326" s="7" t="s">
        <v>2051</v>
      </c>
    </row>
    <row r="2327" spans="1:5" ht="18" hidden="1" x14ac:dyDescent="0.25">
      <c r="A2327">
        <v>1</v>
      </c>
      <c r="B2327">
        <v>6878</v>
      </c>
      <c r="C2327" s="6" t="s">
        <v>1829</v>
      </c>
      <c r="D2327" s="1">
        <v>43911</v>
      </c>
      <c r="E2327" s="7" t="s">
        <v>2052</v>
      </c>
    </row>
    <row r="2328" spans="1:5" ht="18" hidden="1" x14ac:dyDescent="0.25">
      <c r="A2328">
        <v>1</v>
      </c>
      <c r="B2328">
        <v>6949</v>
      </c>
      <c r="C2328" s="6" t="s">
        <v>1829</v>
      </c>
      <c r="D2328" s="1">
        <v>43911</v>
      </c>
      <c r="E2328" s="7" t="s">
        <v>2053</v>
      </c>
    </row>
    <row r="2329" spans="1:5" ht="18" hidden="1" x14ac:dyDescent="0.25">
      <c r="A2329">
        <v>1</v>
      </c>
      <c r="B2329">
        <v>7404</v>
      </c>
      <c r="C2329" s="6" t="s">
        <v>1829</v>
      </c>
      <c r="D2329" s="1">
        <v>43911</v>
      </c>
      <c r="E2329" s="7" t="s">
        <v>2054</v>
      </c>
    </row>
    <row r="2330" spans="1:5" ht="18" hidden="1" x14ac:dyDescent="0.25">
      <c r="A2330">
        <v>1</v>
      </c>
      <c r="B2330">
        <v>7035</v>
      </c>
      <c r="C2330" s="6" t="s">
        <v>1829</v>
      </c>
      <c r="D2330" s="1">
        <v>43912</v>
      </c>
      <c r="E2330" s="7" t="s">
        <v>2055</v>
      </c>
    </row>
    <row r="2331" spans="1:5" ht="18" hidden="1" x14ac:dyDescent="0.25">
      <c r="A2331">
        <v>1</v>
      </c>
      <c r="B2331">
        <v>7072</v>
      </c>
      <c r="C2331" s="6" t="s">
        <v>1829</v>
      </c>
      <c r="D2331" s="1">
        <v>43912</v>
      </c>
      <c r="E2331" s="7" t="s">
        <v>2056</v>
      </c>
    </row>
    <row r="2332" spans="1:5" ht="18" hidden="1" x14ac:dyDescent="0.25">
      <c r="A2332">
        <v>1</v>
      </c>
      <c r="B2332">
        <v>7178</v>
      </c>
      <c r="C2332" s="6" t="s">
        <v>1829</v>
      </c>
      <c r="D2332" s="1">
        <v>43912</v>
      </c>
      <c r="E2332" s="7" t="s">
        <v>2057</v>
      </c>
    </row>
    <row r="2333" spans="1:5" ht="18" hidden="1" x14ac:dyDescent="0.25">
      <c r="A2333">
        <v>1</v>
      </c>
      <c r="B2333">
        <v>6852</v>
      </c>
      <c r="C2333" s="6" t="s">
        <v>1829</v>
      </c>
      <c r="D2333" s="1">
        <v>43913</v>
      </c>
      <c r="E2333" s="7" t="s">
        <v>2058</v>
      </c>
    </row>
    <row r="2334" spans="1:5" ht="18" hidden="1" x14ac:dyDescent="0.25">
      <c r="A2334">
        <v>1</v>
      </c>
      <c r="B2334">
        <v>6861</v>
      </c>
      <c r="C2334" s="6" t="s">
        <v>1829</v>
      </c>
      <c r="D2334" s="1">
        <v>43913</v>
      </c>
      <c r="E2334" s="7" t="s">
        <v>2059</v>
      </c>
    </row>
    <row r="2335" spans="1:5" ht="18" hidden="1" x14ac:dyDescent="0.25">
      <c r="A2335">
        <v>1</v>
      </c>
      <c r="B2335">
        <v>6862</v>
      </c>
      <c r="C2335" s="6" t="s">
        <v>1829</v>
      </c>
      <c r="D2335" s="1">
        <v>43913</v>
      </c>
      <c r="E2335" s="7" t="s">
        <v>2060</v>
      </c>
    </row>
    <row r="2336" spans="1:5" ht="18" hidden="1" x14ac:dyDescent="0.25">
      <c r="A2336">
        <v>1</v>
      </c>
      <c r="B2336">
        <v>6867</v>
      </c>
      <c r="C2336" s="6" t="s">
        <v>1829</v>
      </c>
      <c r="D2336" s="1">
        <v>43913</v>
      </c>
      <c r="E2336" s="7" t="s">
        <v>2061</v>
      </c>
    </row>
    <row r="2337" spans="1:5" ht="18" hidden="1" x14ac:dyDescent="0.25">
      <c r="A2337">
        <v>1</v>
      </c>
      <c r="B2337">
        <v>6887</v>
      </c>
      <c r="C2337" s="6" t="s">
        <v>1829</v>
      </c>
      <c r="D2337" s="1">
        <v>43913</v>
      </c>
      <c r="E2337" s="7" t="s">
        <v>2062</v>
      </c>
    </row>
    <row r="2338" spans="1:5" ht="18" hidden="1" x14ac:dyDescent="0.25">
      <c r="A2338">
        <v>1</v>
      </c>
      <c r="B2338">
        <v>6921</v>
      </c>
      <c r="C2338" s="6" t="s">
        <v>1829</v>
      </c>
      <c r="D2338" s="1">
        <v>43913</v>
      </c>
      <c r="E2338" s="7" t="s">
        <v>2063</v>
      </c>
    </row>
    <row r="2339" spans="1:5" ht="18" hidden="1" x14ac:dyDescent="0.25">
      <c r="A2339">
        <v>1</v>
      </c>
      <c r="B2339">
        <v>6928</v>
      </c>
      <c r="C2339" s="6" t="s">
        <v>1829</v>
      </c>
      <c r="D2339" s="1">
        <v>43913</v>
      </c>
      <c r="E2339" s="7" t="s">
        <v>2064</v>
      </c>
    </row>
    <row r="2340" spans="1:5" ht="18" hidden="1" x14ac:dyDescent="0.25">
      <c r="A2340">
        <v>1</v>
      </c>
      <c r="B2340">
        <v>6931</v>
      </c>
      <c r="C2340" s="6" t="s">
        <v>1829</v>
      </c>
      <c r="D2340" s="1">
        <v>43913</v>
      </c>
      <c r="E2340" s="7" t="s">
        <v>2065</v>
      </c>
    </row>
    <row r="2341" spans="1:5" ht="18" hidden="1" x14ac:dyDescent="0.25">
      <c r="A2341">
        <v>1</v>
      </c>
      <c r="B2341">
        <v>6986</v>
      </c>
      <c r="C2341" s="6" t="s">
        <v>1829</v>
      </c>
      <c r="D2341" s="1">
        <v>43913</v>
      </c>
      <c r="E2341" s="7" t="s">
        <v>2066</v>
      </c>
    </row>
    <row r="2342" spans="1:5" ht="18" hidden="1" x14ac:dyDescent="0.25">
      <c r="A2342">
        <v>1</v>
      </c>
      <c r="B2342">
        <v>7033</v>
      </c>
      <c r="C2342" s="6" t="s">
        <v>1829</v>
      </c>
      <c r="D2342" s="1">
        <v>43913</v>
      </c>
      <c r="E2342" s="7" t="s">
        <v>2067</v>
      </c>
    </row>
    <row r="2343" spans="1:5" ht="18" hidden="1" x14ac:dyDescent="0.25">
      <c r="A2343">
        <v>1</v>
      </c>
      <c r="B2343">
        <v>7177</v>
      </c>
      <c r="C2343" s="6" t="s">
        <v>1829</v>
      </c>
      <c r="D2343" s="1">
        <v>43913</v>
      </c>
      <c r="E2343" s="7" t="s">
        <v>2068</v>
      </c>
    </row>
    <row r="2344" spans="1:5" ht="18" hidden="1" x14ac:dyDescent="0.25">
      <c r="A2344">
        <v>1</v>
      </c>
      <c r="B2344">
        <v>6972</v>
      </c>
      <c r="C2344" s="6" t="s">
        <v>1829</v>
      </c>
      <c r="D2344" s="1">
        <v>43914</v>
      </c>
      <c r="E2344" s="7" t="s">
        <v>2069</v>
      </c>
    </row>
    <row r="2345" spans="1:5" ht="18" hidden="1" x14ac:dyDescent="0.25">
      <c r="A2345">
        <v>1</v>
      </c>
      <c r="B2345">
        <v>6980</v>
      </c>
      <c r="C2345" s="6" t="s">
        <v>1829</v>
      </c>
      <c r="D2345" s="1">
        <v>43914</v>
      </c>
      <c r="E2345" s="7" t="s">
        <v>2070</v>
      </c>
    </row>
    <row r="2346" spans="1:5" ht="18" hidden="1" x14ac:dyDescent="0.25">
      <c r="A2346">
        <v>1</v>
      </c>
      <c r="B2346">
        <v>6992</v>
      </c>
      <c r="C2346" s="6" t="s">
        <v>1829</v>
      </c>
      <c r="D2346" s="1">
        <v>43914</v>
      </c>
      <c r="E2346" s="7" t="s">
        <v>2071</v>
      </c>
    </row>
    <row r="2347" spans="1:5" ht="18" hidden="1" x14ac:dyDescent="0.25">
      <c r="A2347">
        <v>1</v>
      </c>
      <c r="B2347">
        <v>6994</v>
      </c>
      <c r="C2347" s="6" t="s">
        <v>1829</v>
      </c>
      <c r="D2347" s="1">
        <v>43914</v>
      </c>
      <c r="E2347" s="7" t="s">
        <v>2072</v>
      </c>
    </row>
    <row r="2348" spans="1:5" ht="18" hidden="1" x14ac:dyDescent="0.25">
      <c r="A2348">
        <v>1</v>
      </c>
      <c r="B2348">
        <v>7013</v>
      </c>
      <c r="C2348" s="6" t="s">
        <v>1829</v>
      </c>
      <c r="D2348" s="1">
        <v>43914</v>
      </c>
      <c r="E2348" s="7" t="s">
        <v>2073</v>
      </c>
    </row>
    <row r="2349" spans="1:5" ht="18" hidden="1" x14ac:dyDescent="0.25">
      <c r="A2349">
        <v>1</v>
      </c>
      <c r="B2349">
        <v>7026</v>
      </c>
      <c r="C2349" s="6" t="s">
        <v>1829</v>
      </c>
      <c r="D2349" s="1">
        <v>43914</v>
      </c>
      <c r="E2349" s="7" t="s">
        <v>2074</v>
      </c>
    </row>
    <row r="2350" spans="1:5" ht="18" hidden="1" x14ac:dyDescent="0.25">
      <c r="A2350">
        <v>1</v>
      </c>
      <c r="B2350">
        <v>7163</v>
      </c>
      <c r="C2350" s="6" t="s">
        <v>1829</v>
      </c>
      <c r="D2350" s="1">
        <v>43914</v>
      </c>
      <c r="E2350" s="7" t="s">
        <v>2075</v>
      </c>
    </row>
    <row r="2351" spans="1:5" ht="18" hidden="1" x14ac:dyDescent="0.25">
      <c r="A2351">
        <v>1</v>
      </c>
      <c r="B2351">
        <v>7164</v>
      </c>
      <c r="C2351" s="6" t="s">
        <v>1829</v>
      </c>
      <c r="D2351" s="1">
        <v>43914</v>
      </c>
      <c r="E2351" s="7" t="s">
        <v>2076</v>
      </c>
    </row>
    <row r="2352" spans="1:5" ht="18" hidden="1" x14ac:dyDescent="0.25">
      <c r="A2352">
        <v>1</v>
      </c>
      <c r="B2352">
        <v>7165</v>
      </c>
      <c r="C2352" s="6" t="s">
        <v>1829</v>
      </c>
      <c r="D2352" s="1">
        <v>43914</v>
      </c>
      <c r="E2352" s="7" t="s">
        <v>2077</v>
      </c>
    </row>
    <row r="2353" spans="1:5" ht="18" hidden="1" x14ac:dyDescent="0.25">
      <c r="A2353">
        <v>1</v>
      </c>
      <c r="B2353">
        <v>7166</v>
      </c>
      <c r="C2353" s="6" t="s">
        <v>1829</v>
      </c>
      <c r="D2353" s="1">
        <v>43914</v>
      </c>
      <c r="E2353" s="7" t="s">
        <v>2078</v>
      </c>
    </row>
    <row r="2354" spans="1:5" ht="18" hidden="1" x14ac:dyDescent="0.25">
      <c r="A2354">
        <v>1</v>
      </c>
      <c r="B2354">
        <v>7167</v>
      </c>
      <c r="C2354" s="6" t="s">
        <v>1829</v>
      </c>
      <c r="D2354" s="1">
        <v>43914</v>
      </c>
      <c r="E2354" s="7" t="s">
        <v>2079</v>
      </c>
    </row>
    <row r="2355" spans="1:5" ht="18" hidden="1" x14ac:dyDescent="0.25">
      <c r="A2355">
        <v>1</v>
      </c>
      <c r="B2355">
        <v>7168</v>
      </c>
      <c r="C2355" s="6" t="s">
        <v>1829</v>
      </c>
      <c r="D2355" s="1">
        <v>43914</v>
      </c>
      <c r="E2355" s="7" t="s">
        <v>2080</v>
      </c>
    </row>
    <row r="2356" spans="1:5" ht="18" hidden="1" x14ac:dyDescent="0.25">
      <c r="A2356">
        <v>1</v>
      </c>
      <c r="B2356">
        <v>7169</v>
      </c>
      <c r="C2356" s="6" t="s">
        <v>1829</v>
      </c>
      <c r="D2356" s="1">
        <v>43914</v>
      </c>
      <c r="E2356" s="7" t="s">
        <v>2081</v>
      </c>
    </row>
    <row r="2357" spans="1:5" ht="18" hidden="1" x14ac:dyDescent="0.25">
      <c r="A2357">
        <v>1</v>
      </c>
      <c r="B2357">
        <v>7170</v>
      </c>
      <c r="C2357" s="6" t="s">
        <v>1829</v>
      </c>
      <c r="D2357" s="1">
        <v>43914</v>
      </c>
      <c r="E2357" s="7" t="s">
        <v>2082</v>
      </c>
    </row>
    <row r="2358" spans="1:5" ht="18" hidden="1" x14ac:dyDescent="0.25">
      <c r="A2358">
        <v>1</v>
      </c>
      <c r="B2358">
        <v>7171</v>
      </c>
      <c r="C2358" s="6" t="s">
        <v>1829</v>
      </c>
      <c r="D2358" s="1">
        <v>43914</v>
      </c>
      <c r="E2358" s="7" t="s">
        <v>2083</v>
      </c>
    </row>
    <row r="2359" spans="1:5" ht="18" hidden="1" x14ac:dyDescent="0.25">
      <c r="A2359">
        <v>1</v>
      </c>
      <c r="B2359">
        <v>7172</v>
      </c>
      <c r="C2359" s="6" t="s">
        <v>1829</v>
      </c>
      <c r="D2359" s="1">
        <v>43914</v>
      </c>
      <c r="E2359" s="7" t="s">
        <v>2084</v>
      </c>
    </row>
    <row r="2360" spans="1:5" ht="18" hidden="1" x14ac:dyDescent="0.25">
      <c r="A2360">
        <v>1</v>
      </c>
      <c r="B2360">
        <v>7173</v>
      </c>
      <c r="C2360" s="6" t="s">
        <v>1829</v>
      </c>
      <c r="D2360" s="1">
        <v>43914</v>
      </c>
      <c r="E2360" s="7" t="s">
        <v>2085</v>
      </c>
    </row>
    <row r="2361" spans="1:5" ht="18" hidden="1" x14ac:dyDescent="0.25">
      <c r="A2361">
        <v>1</v>
      </c>
      <c r="B2361">
        <v>7174</v>
      </c>
      <c r="C2361" s="6" t="s">
        <v>1829</v>
      </c>
      <c r="D2361" s="1">
        <v>43914</v>
      </c>
      <c r="E2361" s="7" t="s">
        <v>2086</v>
      </c>
    </row>
    <row r="2362" spans="1:5" ht="18" hidden="1" x14ac:dyDescent="0.25">
      <c r="A2362">
        <v>1</v>
      </c>
      <c r="B2362">
        <v>7175</v>
      </c>
      <c r="C2362" s="6" t="s">
        <v>1829</v>
      </c>
      <c r="D2362" s="1">
        <v>43914</v>
      </c>
      <c r="E2362" s="7" t="s">
        <v>2087</v>
      </c>
    </row>
    <row r="2363" spans="1:5" ht="18" hidden="1" x14ac:dyDescent="0.25">
      <c r="A2363">
        <v>1</v>
      </c>
      <c r="B2363">
        <v>7176</v>
      </c>
      <c r="C2363" s="6" t="s">
        <v>1829</v>
      </c>
      <c r="D2363" s="1">
        <v>43914</v>
      </c>
      <c r="E2363" s="7" t="s">
        <v>2088</v>
      </c>
    </row>
    <row r="2364" spans="1:5" ht="18" hidden="1" x14ac:dyDescent="0.25">
      <c r="A2364">
        <v>1</v>
      </c>
      <c r="B2364">
        <v>7348</v>
      </c>
      <c r="C2364" s="6" t="s">
        <v>1829</v>
      </c>
      <c r="D2364" s="1">
        <v>43914</v>
      </c>
      <c r="E2364" s="7" t="s">
        <v>2089</v>
      </c>
    </row>
    <row r="2365" spans="1:5" ht="18" hidden="1" x14ac:dyDescent="0.25">
      <c r="A2365">
        <v>1</v>
      </c>
      <c r="B2365">
        <v>7349</v>
      </c>
      <c r="C2365" s="6" t="s">
        <v>1829</v>
      </c>
      <c r="D2365" s="1">
        <v>43914</v>
      </c>
      <c r="E2365" s="7" t="s">
        <v>2090</v>
      </c>
    </row>
    <row r="2366" spans="1:5" ht="18" hidden="1" x14ac:dyDescent="0.25">
      <c r="A2366">
        <v>1</v>
      </c>
      <c r="B2366">
        <v>7335</v>
      </c>
      <c r="C2366" s="6" t="s">
        <v>1829</v>
      </c>
      <c r="D2366" s="1">
        <v>43915</v>
      </c>
      <c r="E2366" s="7" t="s">
        <v>2091</v>
      </c>
    </row>
    <row r="2367" spans="1:5" ht="18" hidden="1" x14ac:dyDescent="0.25">
      <c r="A2367">
        <v>1</v>
      </c>
      <c r="B2367">
        <v>7336</v>
      </c>
      <c r="C2367" s="6" t="s">
        <v>1829</v>
      </c>
      <c r="D2367" s="1">
        <v>43915</v>
      </c>
      <c r="E2367" s="7" t="s">
        <v>2092</v>
      </c>
    </row>
    <row r="2368" spans="1:5" ht="18" hidden="1" x14ac:dyDescent="0.25">
      <c r="A2368">
        <v>1</v>
      </c>
      <c r="B2368">
        <v>7337</v>
      </c>
      <c r="C2368" s="6" t="s">
        <v>1829</v>
      </c>
      <c r="D2368" s="1">
        <v>43915</v>
      </c>
      <c r="E2368" s="7" t="s">
        <v>2093</v>
      </c>
    </row>
    <row r="2369" spans="1:5" ht="18" hidden="1" x14ac:dyDescent="0.25">
      <c r="A2369">
        <v>1</v>
      </c>
      <c r="B2369">
        <v>7338</v>
      </c>
      <c r="C2369" s="6" t="s">
        <v>1829</v>
      </c>
      <c r="D2369" s="1">
        <v>43915</v>
      </c>
      <c r="E2369" s="7" t="s">
        <v>2094</v>
      </c>
    </row>
    <row r="2370" spans="1:5" ht="18" hidden="1" x14ac:dyDescent="0.25">
      <c r="A2370">
        <v>1</v>
      </c>
      <c r="B2370">
        <v>7339</v>
      </c>
      <c r="C2370" s="6" t="s">
        <v>1829</v>
      </c>
      <c r="D2370" s="1">
        <v>43915</v>
      </c>
      <c r="E2370" s="7" t="s">
        <v>2095</v>
      </c>
    </row>
    <row r="2371" spans="1:5" ht="18" hidden="1" x14ac:dyDescent="0.25">
      <c r="A2371">
        <v>1</v>
      </c>
      <c r="B2371">
        <v>7340</v>
      </c>
      <c r="C2371" s="6" t="s">
        <v>1829</v>
      </c>
      <c r="D2371" s="1">
        <v>43915</v>
      </c>
      <c r="E2371" s="7" t="s">
        <v>2096</v>
      </c>
    </row>
    <row r="2372" spans="1:5" ht="18" hidden="1" x14ac:dyDescent="0.25">
      <c r="A2372">
        <v>1</v>
      </c>
      <c r="B2372">
        <v>7341</v>
      </c>
      <c r="C2372" s="6" t="s">
        <v>1829</v>
      </c>
      <c r="D2372" s="1">
        <v>43915</v>
      </c>
      <c r="E2372" s="7" t="s">
        <v>2097</v>
      </c>
    </row>
    <row r="2373" spans="1:5" ht="18" hidden="1" x14ac:dyDescent="0.25">
      <c r="A2373">
        <v>1</v>
      </c>
      <c r="B2373">
        <v>7342</v>
      </c>
      <c r="C2373" s="6" t="s">
        <v>1829</v>
      </c>
      <c r="D2373" s="1">
        <v>43915</v>
      </c>
      <c r="E2373" s="7" t="s">
        <v>2098</v>
      </c>
    </row>
    <row r="2374" spans="1:5" ht="18" hidden="1" x14ac:dyDescent="0.25">
      <c r="A2374">
        <v>1</v>
      </c>
      <c r="B2374">
        <v>7343</v>
      </c>
      <c r="C2374" s="6" t="s">
        <v>1829</v>
      </c>
      <c r="D2374" s="1">
        <v>43915</v>
      </c>
      <c r="E2374" s="7" t="s">
        <v>2099</v>
      </c>
    </row>
    <row r="2375" spans="1:5" ht="18" hidden="1" x14ac:dyDescent="0.25">
      <c r="A2375">
        <v>1</v>
      </c>
      <c r="B2375">
        <v>7344</v>
      </c>
      <c r="C2375" s="6" t="s">
        <v>1829</v>
      </c>
      <c r="D2375" s="1">
        <v>43915</v>
      </c>
      <c r="E2375" s="7" t="s">
        <v>2100</v>
      </c>
    </row>
    <row r="2376" spans="1:5" ht="18" hidden="1" x14ac:dyDescent="0.25">
      <c r="A2376">
        <v>1</v>
      </c>
      <c r="B2376">
        <v>7345</v>
      </c>
      <c r="C2376" s="6" t="s">
        <v>1829</v>
      </c>
      <c r="D2376" s="1">
        <v>43915</v>
      </c>
      <c r="E2376" s="7" t="s">
        <v>2101</v>
      </c>
    </row>
    <row r="2377" spans="1:5" ht="18" hidden="1" x14ac:dyDescent="0.25">
      <c r="A2377">
        <v>1</v>
      </c>
      <c r="B2377">
        <v>7346</v>
      </c>
      <c r="C2377" s="6" t="s">
        <v>1829</v>
      </c>
      <c r="D2377" s="1">
        <v>43915</v>
      </c>
      <c r="E2377" s="7" t="s">
        <v>2102</v>
      </c>
    </row>
    <row r="2378" spans="1:5" ht="18" hidden="1" x14ac:dyDescent="0.25">
      <c r="A2378">
        <v>1</v>
      </c>
      <c r="B2378">
        <v>7347</v>
      </c>
      <c r="C2378" s="6" t="s">
        <v>1829</v>
      </c>
      <c r="D2378" s="1">
        <v>43915</v>
      </c>
      <c r="E2378" s="7" t="s">
        <v>2103</v>
      </c>
    </row>
    <row r="2379" spans="1:5" ht="18" hidden="1" x14ac:dyDescent="0.25">
      <c r="A2379">
        <v>1</v>
      </c>
      <c r="B2379">
        <v>7640</v>
      </c>
      <c r="C2379" s="6" t="s">
        <v>1829</v>
      </c>
      <c r="D2379" s="1">
        <v>43916</v>
      </c>
      <c r="E2379" s="7" t="s">
        <v>2104</v>
      </c>
    </row>
    <row r="2380" spans="1:5" ht="18" hidden="1" x14ac:dyDescent="0.25">
      <c r="A2380">
        <v>1</v>
      </c>
      <c r="B2380">
        <v>7645</v>
      </c>
      <c r="C2380" s="6" t="s">
        <v>1829</v>
      </c>
      <c r="D2380" s="1">
        <v>43916</v>
      </c>
      <c r="E2380" s="7" t="s">
        <v>2105</v>
      </c>
    </row>
    <row r="2381" spans="1:5" ht="18" hidden="1" x14ac:dyDescent="0.25">
      <c r="A2381">
        <v>1</v>
      </c>
      <c r="B2381">
        <v>7658</v>
      </c>
      <c r="C2381" s="6" t="s">
        <v>1829</v>
      </c>
      <c r="D2381" s="1">
        <v>43916</v>
      </c>
      <c r="E2381" s="7" t="s">
        <v>2106</v>
      </c>
    </row>
    <row r="2382" spans="1:5" ht="18" hidden="1" x14ac:dyDescent="0.25">
      <c r="A2382">
        <v>1</v>
      </c>
      <c r="B2382">
        <v>7690</v>
      </c>
      <c r="C2382" s="6" t="s">
        <v>1829</v>
      </c>
      <c r="D2382" s="1">
        <v>43916</v>
      </c>
      <c r="E2382" s="7" t="s">
        <v>2107</v>
      </c>
    </row>
    <row r="2383" spans="1:5" ht="18" hidden="1" x14ac:dyDescent="0.25">
      <c r="A2383">
        <v>1</v>
      </c>
      <c r="B2383">
        <v>7695</v>
      </c>
      <c r="C2383" s="6" t="s">
        <v>1829</v>
      </c>
      <c r="D2383" s="1">
        <v>43916</v>
      </c>
      <c r="E2383" s="7" t="s">
        <v>2108</v>
      </c>
    </row>
    <row r="2384" spans="1:5" ht="18" hidden="1" x14ac:dyDescent="0.25">
      <c r="A2384">
        <v>1</v>
      </c>
      <c r="B2384">
        <v>7758</v>
      </c>
      <c r="C2384" s="6" t="s">
        <v>1829</v>
      </c>
      <c r="D2384" s="1">
        <v>43916</v>
      </c>
      <c r="E2384" s="7" t="s">
        <v>2109</v>
      </c>
    </row>
    <row r="2385" spans="1:5" ht="18" hidden="1" x14ac:dyDescent="0.25">
      <c r="A2385">
        <v>1</v>
      </c>
      <c r="B2385">
        <v>7777</v>
      </c>
      <c r="C2385" s="6" t="s">
        <v>1829</v>
      </c>
      <c r="D2385" s="1">
        <v>43916</v>
      </c>
      <c r="E2385" s="7" t="s">
        <v>2110</v>
      </c>
    </row>
    <row r="2386" spans="1:5" ht="18" hidden="1" x14ac:dyDescent="0.25">
      <c r="A2386">
        <v>1</v>
      </c>
      <c r="B2386">
        <v>7782</v>
      </c>
      <c r="C2386" s="6" t="s">
        <v>1829</v>
      </c>
      <c r="D2386" s="1">
        <v>43916</v>
      </c>
      <c r="E2386" s="7" t="s">
        <v>2111</v>
      </c>
    </row>
    <row r="2387" spans="1:5" ht="18" hidden="1" x14ac:dyDescent="0.25">
      <c r="A2387">
        <v>1</v>
      </c>
      <c r="B2387">
        <v>7796</v>
      </c>
      <c r="C2387" s="6" t="s">
        <v>1829</v>
      </c>
      <c r="D2387" s="1">
        <v>43916</v>
      </c>
      <c r="E2387" s="7" t="s">
        <v>2112</v>
      </c>
    </row>
    <row r="2388" spans="1:5" ht="18" hidden="1" x14ac:dyDescent="0.25">
      <c r="A2388">
        <v>1</v>
      </c>
      <c r="B2388">
        <v>7802</v>
      </c>
      <c r="C2388" s="6" t="s">
        <v>1829</v>
      </c>
      <c r="D2388" s="1">
        <v>43916</v>
      </c>
      <c r="E2388" s="7" t="s">
        <v>2113</v>
      </c>
    </row>
    <row r="2389" spans="1:5" ht="18" hidden="1" x14ac:dyDescent="0.25">
      <c r="A2389">
        <v>1</v>
      </c>
      <c r="B2389">
        <v>7804</v>
      </c>
      <c r="C2389" s="6" t="s">
        <v>1829</v>
      </c>
      <c r="D2389" s="1">
        <v>43916</v>
      </c>
      <c r="E2389" s="7" t="s">
        <v>2114</v>
      </c>
    </row>
    <row r="2390" spans="1:5" ht="18" hidden="1" x14ac:dyDescent="0.25">
      <c r="A2390">
        <v>1</v>
      </c>
      <c r="B2390">
        <v>7848</v>
      </c>
      <c r="C2390" s="6" t="s">
        <v>1829</v>
      </c>
      <c r="D2390" s="1">
        <v>43916</v>
      </c>
      <c r="E2390" s="7" t="s">
        <v>2115</v>
      </c>
    </row>
    <row r="2391" spans="1:5" ht="18" hidden="1" x14ac:dyDescent="0.25">
      <c r="A2391">
        <v>1</v>
      </c>
      <c r="B2391">
        <v>7955</v>
      </c>
      <c r="C2391" s="6" t="s">
        <v>1829</v>
      </c>
      <c r="D2391" s="1">
        <v>43916</v>
      </c>
      <c r="E2391" s="7" t="s">
        <v>2116</v>
      </c>
    </row>
    <row r="2392" spans="1:5" ht="18" hidden="1" x14ac:dyDescent="0.25">
      <c r="A2392">
        <v>1</v>
      </c>
      <c r="B2392">
        <v>7964</v>
      </c>
      <c r="C2392" s="6" t="s">
        <v>1829</v>
      </c>
      <c r="D2392" s="1">
        <v>43916</v>
      </c>
      <c r="E2392" s="7" t="s">
        <v>2117</v>
      </c>
    </row>
    <row r="2393" spans="1:5" ht="18" hidden="1" x14ac:dyDescent="0.25">
      <c r="A2393">
        <v>1</v>
      </c>
      <c r="B2393">
        <v>7655</v>
      </c>
      <c r="C2393" s="6" t="s">
        <v>1829</v>
      </c>
      <c r="D2393" s="1">
        <v>43917</v>
      </c>
      <c r="E2393" s="7" t="s">
        <v>2118</v>
      </c>
    </row>
    <row r="2394" spans="1:5" ht="18" hidden="1" x14ac:dyDescent="0.25">
      <c r="A2394">
        <v>1</v>
      </c>
      <c r="B2394">
        <v>7669</v>
      </c>
      <c r="C2394" s="6" t="s">
        <v>1829</v>
      </c>
      <c r="D2394" s="1">
        <v>43917</v>
      </c>
      <c r="E2394" s="7" t="s">
        <v>2119</v>
      </c>
    </row>
    <row r="2395" spans="1:5" ht="18" hidden="1" x14ac:dyDescent="0.25">
      <c r="A2395">
        <v>1</v>
      </c>
      <c r="B2395">
        <v>7688</v>
      </c>
      <c r="C2395" s="6" t="s">
        <v>1829</v>
      </c>
      <c r="D2395" s="1">
        <v>43917</v>
      </c>
      <c r="E2395" s="7" t="s">
        <v>2120</v>
      </c>
    </row>
    <row r="2396" spans="1:5" ht="18" hidden="1" x14ac:dyDescent="0.25">
      <c r="A2396">
        <v>1</v>
      </c>
      <c r="B2396">
        <v>7702</v>
      </c>
      <c r="C2396" s="6" t="s">
        <v>1829</v>
      </c>
      <c r="D2396" s="1">
        <v>43917</v>
      </c>
      <c r="E2396" s="7" t="s">
        <v>2121</v>
      </c>
    </row>
    <row r="2397" spans="1:5" ht="18" hidden="1" x14ac:dyDescent="0.25">
      <c r="A2397">
        <v>1</v>
      </c>
      <c r="B2397">
        <v>7767</v>
      </c>
      <c r="C2397" s="6" t="s">
        <v>1829</v>
      </c>
      <c r="D2397" s="1">
        <v>43917</v>
      </c>
      <c r="E2397" s="7" t="s">
        <v>2122</v>
      </c>
    </row>
    <row r="2398" spans="1:5" ht="18" hidden="1" x14ac:dyDescent="0.25">
      <c r="A2398">
        <v>1</v>
      </c>
      <c r="B2398">
        <v>7809</v>
      </c>
      <c r="C2398" s="6" t="s">
        <v>1829</v>
      </c>
      <c r="D2398" s="1">
        <v>43917</v>
      </c>
      <c r="E2398" s="7" t="s">
        <v>2123</v>
      </c>
    </row>
    <row r="2399" spans="1:5" ht="18" hidden="1" x14ac:dyDescent="0.25">
      <c r="A2399">
        <v>1</v>
      </c>
      <c r="B2399">
        <v>7847</v>
      </c>
      <c r="C2399" s="6" t="s">
        <v>1829</v>
      </c>
      <c r="D2399" s="1">
        <v>43917</v>
      </c>
      <c r="E2399" s="7" t="s">
        <v>2124</v>
      </c>
    </row>
    <row r="2400" spans="1:5" ht="18" hidden="1" x14ac:dyDescent="0.25">
      <c r="A2400">
        <v>1</v>
      </c>
      <c r="B2400">
        <v>7874</v>
      </c>
      <c r="C2400" s="6" t="s">
        <v>1829</v>
      </c>
      <c r="D2400" s="1">
        <v>43917</v>
      </c>
      <c r="E2400" s="7" t="s">
        <v>2125</v>
      </c>
    </row>
    <row r="2401" spans="1:5" ht="18" hidden="1" x14ac:dyDescent="0.25">
      <c r="A2401">
        <v>1</v>
      </c>
      <c r="B2401">
        <v>7643</v>
      </c>
      <c r="C2401" s="6" t="s">
        <v>1829</v>
      </c>
      <c r="D2401" s="1">
        <v>43918</v>
      </c>
      <c r="E2401" s="7" t="s">
        <v>2126</v>
      </c>
    </row>
    <row r="2402" spans="1:5" ht="18" hidden="1" x14ac:dyDescent="0.25">
      <c r="A2402">
        <v>1</v>
      </c>
      <c r="B2402">
        <v>7656</v>
      </c>
      <c r="C2402" s="6" t="s">
        <v>1829</v>
      </c>
      <c r="D2402" s="1">
        <v>43918</v>
      </c>
      <c r="E2402" s="7" t="s">
        <v>2127</v>
      </c>
    </row>
    <row r="2403" spans="1:5" ht="18" hidden="1" x14ac:dyDescent="0.25">
      <c r="A2403">
        <v>1</v>
      </c>
      <c r="B2403">
        <v>7682</v>
      </c>
      <c r="C2403" s="6" t="s">
        <v>1829</v>
      </c>
      <c r="D2403" s="1">
        <v>43918</v>
      </c>
      <c r="E2403" s="7" t="s">
        <v>2128</v>
      </c>
    </row>
    <row r="2404" spans="1:5" ht="18" hidden="1" x14ac:dyDescent="0.25">
      <c r="A2404">
        <v>1</v>
      </c>
      <c r="B2404">
        <v>7735</v>
      </c>
      <c r="C2404" s="6" t="s">
        <v>1829</v>
      </c>
      <c r="D2404" s="1">
        <v>43918</v>
      </c>
      <c r="E2404" s="7" t="s">
        <v>2129</v>
      </c>
    </row>
    <row r="2405" spans="1:5" ht="18" hidden="1" x14ac:dyDescent="0.25">
      <c r="A2405">
        <v>1</v>
      </c>
      <c r="B2405">
        <v>7769</v>
      </c>
      <c r="C2405" s="6" t="s">
        <v>1829</v>
      </c>
      <c r="D2405" s="1">
        <v>43918</v>
      </c>
      <c r="E2405" s="7" t="s">
        <v>2130</v>
      </c>
    </row>
    <row r="2406" spans="1:5" ht="18" hidden="1" x14ac:dyDescent="0.25">
      <c r="A2406">
        <v>1</v>
      </c>
      <c r="B2406">
        <v>7774</v>
      </c>
      <c r="C2406" s="6" t="s">
        <v>1829</v>
      </c>
      <c r="D2406" s="1">
        <v>43918</v>
      </c>
      <c r="E2406" s="7" t="s">
        <v>2128</v>
      </c>
    </row>
    <row r="2407" spans="1:5" ht="18" hidden="1" x14ac:dyDescent="0.25">
      <c r="A2407">
        <v>1</v>
      </c>
      <c r="B2407">
        <v>7792</v>
      </c>
      <c r="C2407" s="6" t="s">
        <v>1829</v>
      </c>
      <c r="D2407" s="1">
        <v>43918</v>
      </c>
      <c r="E2407" s="7" t="s">
        <v>2131</v>
      </c>
    </row>
    <row r="2408" spans="1:5" ht="18" hidden="1" x14ac:dyDescent="0.25">
      <c r="A2408">
        <v>1</v>
      </c>
      <c r="B2408">
        <v>7696</v>
      </c>
      <c r="C2408" s="6" t="s">
        <v>1829</v>
      </c>
      <c r="D2408" s="1">
        <v>43919</v>
      </c>
      <c r="E2408" s="7" t="s">
        <v>2132</v>
      </c>
    </row>
    <row r="2409" spans="1:5" ht="18" hidden="1" x14ac:dyDescent="0.25">
      <c r="A2409">
        <v>1</v>
      </c>
      <c r="B2409">
        <v>7742</v>
      </c>
      <c r="C2409" s="6" t="s">
        <v>1829</v>
      </c>
      <c r="D2409" s="1">
        <v>43919</v>
      </c>
      <c r="E2409" s="7" t="s">
        <v>2133</v>
      </c>
    </row>
    <row r="2410" spans="1:5" ht="18" hidden="1" x14ac:dyDescent="0.25">
      <c r="A2410">
        <v>1</v>
      </c>
      <c r="B2410">
        <v>7807</v>
      </c>
      <c r="C2410" s="6" t="s">
        <v>1829</v>
      </c>
      <c r="D2410" s="1">
        <v>43919</v>
      </c>
      <c r="E2410" s="7" t="s">
        <v>2134</v>
      </c>
    </row>
    <row r="2411" spans="1:5" ht="18" hidden="1" x14ac:dyDescent="0.25">
      <c r="A2411">
        <v>1</v>
      </c>
      <c r="B2411">
        <v>7820</v>
      </c>
      <c r="C2411" s="6" t="s">
        <v>1829</v>
      </c>
      <c r="D2411" s="1">
        <v>43919</v>
      </c>
      <c r="E2411" s="7" t="s">
        <v>2135</v>
      </c>
    </row>
    <row r="2412" spans="1:5" ht="18" hidden="1" x14ac:dyDescent="0.25">
      <c r="A2412">
        <v>1</v>
      </c>
      <c r="B2412">
        <v>7824</v>
      </c>
      <c r="C2412" s="6" t="s">
        <v>1829</v>
      </c>
      <c r="D2412" s="1">
        <v>43919</v>
      </c>
      <c r="E2412" s="7" t="s">
        <v>2136</v>
      </c>
    </row>
    <row r="2413" spans="1:5" ht="18" hidden="1" x14ac:dyDescent="0.25">
      <c r="A2413">
        <v>1</v>
      </c>
      <c r="B2413">
        <v>7834</v>
      </c>
      <c r="C2413" s="6" t="s">
        <v>1829</v>
      </c>
      <c r="D2413" s="1">
        <v>43919</v>
      </c>
      <c r="E2413" s="7" t="s">
        <v>2137</v>
      </c>
    </row>
    <row r="2414" spans="1:5" ht="18" hidden="1" x14ac:dyDescent="0.25">
      <c r="A2414">
        <v>1</v>
      </c>
      <c r="B2414">
        <v>7873</v>
      </c>
      <c r="C2414" s="6" t="s">
        <v>1829</v>
      </c>
      <c r="D2414" s="1">
        <v>43919</v>
      </c>
      <c r="E2414" s="7" t="s">
        <v>2138</v>
      </c>
    </row>
    <row r="2415" spans="1:5" ht="18" hidden="1" x14ac:dyDescent="0.25">
      <c r="A2415">
        <v>1</v>
      </c>
      <c r="B2415">
        <v>7924</v>
      </c>
      <c r="C2415" s="6" t="s">
        <v>1829</v>
      </c>
      <c r="D2415" s="1">
        <v>43919</v>
      </c>
      <c r="E2415" s="7" t="s">
        <v>2139</v>
      </c>
    </row>
    <row r="2416" spans="1:5" ht="18" hidden="1" x14ac:dyDescent="0.25">
      <c r="A2416">
        <v>1</v>
      </c>
      <c r="B2416">
        <v>7952</v>
      </c>
      <c r="C2416" s="6" t="s">
        <v>1829</v>
      </c>
      <c r="D2416" s="1">
        <v>43919</v>
      </c>
      <c r="E2416" s="7" t="s">
        <v>2140</v>
      </c>
    </row>
    <row r="2417" spans="1:5" ht="18" hidden="1" x14ac:dyDescent="0.25">
      <c r="A2417">
        <v>1</v>
      </c>
      <c r="B2417">
        <v>7974</v>
      </c>
      <c r="C2417" s="6" t="s">
        <v>1829</v>
      </c>
      <c r="D2417" s="1">
        <v>43919</v>
      </c>
      <c r="E2417" s="7" t="s">
        <v>2141</v>
      </c>
    </row>
    <row r="2418" spans="1:5" ht="18" hidden="1" x14ac:dyDescent="0.25">
      <c r="A2418">
        <v>1</v>
      </c>
      <c r="B2418">
        <v>7977</v>
      </c>
      <c r="C2418" s="6" t="s">
        <v>1829</v>
      </c>
      <c r="D2418" s="1">
        <v>43919</v>
      </c>
      <c r="E2418" s="7" t="s">
        <v>2142</v>
      </c>
    </row>
    <row r="2419" spans="1:5" ht="18" hidden="1" x14ac:dyDescent="0.25">
      <c r="A2419">
        <v>1</v>
      </c>
      <c r="B2419">
        <v>7973</v>
      </c>
      <c r="C2419" s="6" t="s">
        <v>1829</v>
      </c>
      <c r="D2419" s="1">
        <v>43920</v>
      </c>
      <c r="E2419" s="7" t="s">
        <v>2143</v>
      </c>
    </row>
    <row r="2420" spans="1:5" ht="18" hidden="1" x14ac:dyDescent="0.25">
      <c r="A2420">
        <v>1</v>
      </c>
      <c r="B2420">
        <v>7975</v>
      </c>
      <c r="C2420" s="6" t="s">
        <v>1829</v>
      </c>
      <c r="D2420" s="1">
        <v>43920</v>
      </c>
      <c r="E2420" s="7" t="s">
        <v>2144</v>
      </c>
    </row>
    <row r="2421" spans="1:5" ht="18" hidden="1" x14ac:dyDescent="0.25">
      <c r="A2421">
        <v>1</v>
      </c>
      <c r="B2421">
        <v>7976</v>
      </c>
      <c r="C2421" s="6" t="s">
        <v>1829</v>
      </c>
      <c r="D2421" s="1">
        <v>43920</v>
      </c>
      <c r="E2421" s="7" t="s">
        <v>2145</v>
      </c>
    </row>
    <row r="2422" spans="1:5" ht="18" hidden="1" x14ac:dyDescent="0.25">
      <c r="A2422">
        <v>1</v>
      </c>
      <c r="B2422">
        <v>7982</v>
      </c>
      <c r="C2422" s="6" t="s">
        <v>1829</v>
      </c>
      <c r="D2422" s="1">
        <v>43920</v>
      </c>
      <c r="E2422" s="7" t="s">
        <v>2146</v>
      </c>
    </row>
    <row r="2423" spans="1:5" ht="18" hidden="1" x14ac:dyDescent="0.25">
      <c r="A2423">
        <v>1</v>
      </c>
      <c r="B2423">
        <v>7987</v>
      </c>
      <c r="C2423" s="6" t="s">
        <v>1829</v>
      </c>
      <c r="D2423" s="1">
        <v>43920</v>
      </c>
      <c r="E2423" s="7" t="s">
        <v>2147</v>
      </c>
    </row>
    <row r="2424" spans="1:5" ht="18" hidden="1" x14ac:dyDescent="0.25">
      <c r="A2424">
        <v>1</v>
      </c>
      <c r="B2424">
        <v>7995</v>
      </c>
      <c r="C2424" s="6" t="s">
        <v>1829</v>
      </c>
      <c r="D2424" s="1">
        <v>43920</v>
      </c>
      <c r="E2424" s="7" t="s">
        <v>2148</v>
      </c>
    </row>
    <row r="2425" spans="1:5" ht="18" hidden="1" x14ac:dyDescent="0.25">
      <c r="A2425">
        <v>1</v>
      </c>
      <c r="B2425">
        <v>8061</v>
      </c>
      <c r="C2425" s="6" t="s">
        <v>1829</v>
      </c>
      <c r="D2425" s="1">
        <v>43920</v>
      </c>
      <c r="E2425" s="7" t="s">
        <v>2149</v>
      </c>
    </row>
    <row r="2426" spans="1:5" ht="18" hidden="1" x14ac:dyDescent="0.25">
      <c r="A2426">
        <v>1</v>
      </c>
      <c r="B2426">
        <v>8062</v>
      </c>
      <c r="C2426" s="6" t="s">
        <v>1829</v>
      </c>
      <c r="D2426" s="1">
        <v>43920</v>
      </c>
      <c r="E2426" s="7" t="s">
        <v>2150</v>
      </c>
    </row>
    <row r="2427" spans="1:5" ht="18" hidden="1" x14ac:dyDescent="0.25">
      <c r="A2427">
        <v>1</v>
      </c>
      <c r="B2427">
        <v>8063</v>
      </c>
      <c r="C2427" s="6" t="s">
        <v>1829</v>
      </c>
      <c r="D2427" s="1">
        <v>43920</v>
      </c>
      <c r="E2427" s="7" t="s">
        <v>2151</v>
      </c>
    </row>
    <row r="2428" spans="1:5" ht="18" hidden="1" x14ac:dyDescent="0.25">
      <c r="A2428">
        <v>1</v>
      </c>
      <c r="B2428">
        <v>8075</v>
      </c>
      <c r="C2428" s="6" t="s">
        <v>1829</v>
      </c>
      <c r="D2428" s="1">
        <v>43920</v>
      </c>
      <c r="E2428" s="7" t="s">
        <v>2152</v>
      </c>
    </row>
    <row r="2429" spans="1:5" ht="18" hidden="1" x14ac:dyDescent="0.25">
      <c r="A2429">
        <v>1</v>
      </c>
      <c r="B2429">
        <v>8095</v>
      </c>
      <c r="C2429" s="6" t="s">
        <v>1829</v>
      </c>
      <c r="D2429" s="1">
        <v>43920</v>
      </c>
      <c r="E2429" s="7" t="s">
        <v>2153</v>
      </c>
    </row>
    <row r="2430" spans="1:5" ht="18" hidden="1" x14ac:dyDescent="0.25">
      <c r="A2430">
        <v>1</v>
      </c>
      <c r="B2430">
        <v>8097</v>
      </c>
      <c r="C2430" s="6" t="s">
        <v>1829</v>
      </c>
      <c r="D2430" s="1">
        <v>43920</v>
      </c>
      <c r="E2430" s="7" t="s">
        <v>2154</v>
      </c>
    </row>
    <row r="2431" spans="1:5" ht="18" hidden="1" x14ac:dyDescent="0.25">
      <c r="A2431">
        <v>1</v>
      </c>
      <c r="B2431">
        <v>8099</v>
      </c>
      <c r="C2431" s="6" t="s">
        <v>1829</v>
      </c>
      <c r="D2431" s="1">
        <v>43920</v>
      </c>
      <c r="E2431" s="7" t="s">
        <v>2155</v>
      </c>
    </row>
    <row r="2432" spans="1:5" ht="18" hidden="1" x14ac:dyDescent="0.25">
      <c r="A2432">
        <v>1</v>
      </c>
      <c r="B2432">
        <v>8101</v>
      </c>
      <c r="C2432" s="6" t="s">
        <v>1829</v>
      </c>
      <c r="D2432" s="1">
        <v>43920</v>
      </c>
      <c r="E2432" s="7" t="s">
        <v>2156</v>
      </c>
    </row>
    <row r="2433" spans="1:5" ht="18" hidden="1" x14ac:dyDescent="0.25">
      <c r="A2433">
        <v>1</v>
      </c>
      <c r="B2433">
        <v>8112</v>
      </c>
      <c r="C2433" s="6" t="s">
        <v>1829</v>
      </c>
      <c r="D2433" s="1">
        <v>43920</v>
      </c>
      <c r="E2433" s="7" t="s">
        <v>2157</v>
      </c>
    </row>
    <row r="2434" spans="1:5" ht="18" hidden="1" x14ac:dyDescent="0.25">
      <c r="A2434">
        <v>1</v>
      </c>
      <c r="B2434">
        <v>8115</v>
      </c>
      <c r="C2434" s="6" t="s">
        <v>1829</v>
      </c>
      <c r="D2434" s="1">
        <v>43920</v>
      </c>
      <c r="E2434" s="7" t="s">
        <v>2158</v>
      </c>
    </row>
    <row r="2435" spans="1:5" ht="18" hidden="1" x14ac:dyDescent="0.25">
      <c r="A2435">
        <v>1</v>
      </c>
      <c r="B2435">
        <v>8121</v>
      </c>
      <c r="C2435" s="6" t="s">
        <v>1829</v>
      </c>
      <c r="D2435" s="1">
        <v>43920</v>
      </c>
      <c r="E2435" s="7" t="s">
        <v>2159</v>
      </c>
    </row>
    <row r="2436" spans="1:5" ht="18" hidden="1" x14ac:dyDescent="0.25">
      <c r="A2436">
        <v>1</v>
      </c>
      <c r="B2436">
        <v>8126</v>
      </c>
      <c r="C2436" s="6" t="s">
        <v>1829</v>
      </c>
      <c r="D2436" s="1">
        <v>43920</v>
      </c>
      <c r="E2436" s="7" t="s">
        <v>2160</v>
      </c>
    </row>
    <row r="2437" spans="1:5" ht="18" hidden="1" x14ac:dyDescent="0.25">
      <c r="A2437">
        <v>1</v>
      </c>
      <c r="B2437">
        <v>8227</v>
      </c>
      <c r="C2437" s="6" t="s">
        <v>1829</v>
      </c>
      <c r="D2437" s="1">
        <v>43920</v>
      </c>
      <c r="E2437" s="7" t="s">
        <v>2161</v>
      </c>
    </row>
    <row r="2438" spans="1:5" ht="18" hidden="1" x14ac:dyDescent="0.25">
      <c r="A2438">
        <v>1</v>
      </c>
      <c r="B2438">
        <v>8228</v>
      </c>
      <c r="C2438" s="6" t="s">
        <v>1829</v>
      </c>
      <c r="D2438" s="1">
        <v>43920</v>
      </c>
      <c r="E2438" s="7" t="s">
        <v>2162</v>
      </c>
    </row>
    <row r="2439" spans="1:5" ht="18" hidden="1" x14ac:dyDescent="0.25">
      <c r="A2439">
        <v>1</v>
      </c>
      <c r="B2439">
        <v>8206</v>
      </c>
      <c r="C2439" s="6" t="s">
        <v>1829</v>
      </c>
      <c r="D2439" s="1">
        <v>43921</v>
      </c>
      <c r="E2439" s="7" t="s">
        <v>2163</v>
      </c>
    </row>
    <row r="2440" spans="1:5" ht="18" hidden="1" x14ac:dyDescent="0.25">
      <c r="A2440">
        <v>1</v>
      </c>
      <c r="B2440">
        <v>8207</v>
      </c>
      <c r="C2440" s="6" t="s">
        <v>1829</v>
      </c>
      <c r="D2440" s="1">
        <v>43921</v>
      </c>
      <c r="E2440" s="7" t="s">
        <v>2164</v>
      </c>
    </row>
    <row r="2441" spans="1:5" ht="18" hidden="1" x14ac:dyDescent="0.25">
      <c r="A2441">
        <v>1</v>
      </c>
      <c r="B2441">
        <v>8208</v>
      </c>
      <c r="C2441" s="6" t="s">
        <v>1829</v>
      </c>
      <c r="D2441" s="1">
        <v>43921</v>
      </c>
      <c r="E2441" s="7" t="s">
        <v>2165</v>
      </c>
    </row>
    <row r="2442" spans="1:5" ht="18" hidden="1" x14ac:dyDescent="0.25">
      <c r="A2442">
        <v>1</v>
      </c>
      <c r="B2442">
        <v>8209</v>
      </c>
      <c r="C2442" s="6" t="s">
        <v>1829</v>
      </c>
      <c r="D2442" s="1">
        <v>43921</v>
      </c>
      <c r="E2442" s="7" t="s">
        <v>2166</v>
      </c>
    </row>
    <row r="2443" spans="1:5" ht="18" hidden="1" x14ac:dyDescent="0.25">
      <c r="A2443">
        <v>1</v>
      </c>
      <c r="B2443">
        <v>8210</v>
      </c>
      <c r="C2443" s="6" t="s">
        <v>1829</v>
      </c>
      <c r="D2443" s="1">
        <v>43921</v>
      </c>
      <c r="E2443" s="7" t="s">
        <v>2167</v>
      </c>
    </row>
    <row r="2444" spans="1:5" ht="18" hidden="1" x14ac:dyDescent="0.25">
      <c r="A2444">
        <v>1</v>
      </c>
      <c r="B2444">
        <v>8211</v>
      </c>
      <c r="C2444" s="6" t="s">
        <v>1829</v>
      </c>
      <c r="D2444" s="1">
        <v>43921</v>
      </c>
      <c r="E2444" s="7" t="s">
        <v>2168</v>
      </c>
    </row>
    <row r="2445" spans="1:5" ht="18" hidden="1" x14ac:dyDescent="0.25">
      <c r="A2445">
        <v>1</v>
      </c>
      <c r="B2445">
        <v>8212</v>
      </c>
      <c r="C2445" s="6" t="s">
        <v>1829</v>
      </c>
      <c r="D2445" s="1">
        <v>43921</v>
      </c>
      <c r="E2445" s="7" t="s">
        <v>2169</v>
      </c>
    </row>
    <row r="2446" spans="1:5" ht="18" hidden="1" x14ac:dyDescent="0.25">
      <c r="A2446">
        <v>1</v>
      </c>
      <c r="B2446">
        <v>8213</v>
      </c>
      <c r="C2446" s="6" t="s">
        <v>1829</v>
      </c>
      <c r="D2446" s="1">
        <v>43921</v>
      </c>
      <c r="E2446" s="7" t="s">
        <v>2170</v>
      </c>
    </row>
    <row r="2447" spans="1:5" ht="18" hidden="1" x14ac:dyDescent="0.25">
      <c r="A2447">
        <v>1</v>
      </c>
      <c r="B2447">
        <v>8214</v>
      </c>
      <c r="C2447" s="6" t="s">
        <v>1829</v>
      </c>
      <c r="D2447" s="1">
        <v>43921</v>
      </c>
      <c r="E2447" s="7" t="s">
        <v>2171</v>
      </c>
    </row>
    <row r="2448" spans="1:5" ht="18" hidden="1" x14ac:dyDescent="0.25">
      <c r="A2448">
        <v>1</v>
      </c>
      <c r="B2448">
        <v>8215</v>
      </c>
      <c r="C2448" s="6" t="s">
        <v>1829</v>
      </c>
      <c r="D2448" s="1">
        <v>43921</v>
      </c>
      <c r="E2448" s="7" t="s">
        <v>2172</v>
      </c>
    </row>
    <row r="2449" spans="1:5" ht="18" hidden="1" x14ac:dyDescent="0.25">
      <c r="A2449">
        <v>1</v>
      </c>
      <c r="B2449">
        <v>8216</v>
      </c>
      <c r="C2449" s="6" t="s">
        <v>1829</v>
      </c>
      <c r="D2449" s="1">
        <v>43921</v>
      </c>
      <c r="E2449" s="7" t="s">
        <v>2173</v>
      </c>
    </row>
    <row r="2450" spans="1:5" ht="18" hidden="1" x14ac:dyDescent="0.25">
      <c r="A2450">
        <v>1</v>
      </c>
      <c r="B2450">
        <v>8217</v>
      </c>
      <c r="C2450" s="6" t="s">
        <v>1829</v>
      </c>
      <c r="D2450" s="1">
        <v>43921</v>
      </c>
      <c r="E2450" s="7" t="s">
        <v>2174</v>
      </c>
    </row>
    <row r="2451" spans="1:5" ht="18" hidden="1" x14ac:dyDescent="0.25">
      <c r="A2451">
        <v>1</v>
      </c>
      <c r="B2451">
        <v>8218</v>
      </c>
      <c r="C2451" s="6" t="s">
        <v>1829</v>
      </c>
      <c r="D2451" s="1">
        <v>43921</v>
      </c>
      <c r="E2451" s="7" t="s">
        <v>2175</v>
      </c>
    </row>
    <row r="2452" spans="1:5" ht="18" hidden="1" x14ac:dyDescent="0.25">
      <c r="A2452">
        <v>1</v>
      </c>
      <c r="B2452">
        <v>8219</v>
      </c>
      <c r="C2452" s="6" t="s">
        <v>1829</v>
      </c>
      <c r="D2452" s="1">
        <v>43921</v>
      </c>
      <c r="E2452" s="7" t="s">
        <v>2176</v>
      </c>
    </row>
    <row r="2453" spans="1:5" ht="18" hidden="1" x14ac:dyDescent="0.25">
      <c r="A2453">
        <v>1</v>
      </c>
      <c r="B2453">
        <v>8220</v>
      </c>
      <c r="C2453" s="6" t="s">
        <v>1829</v>
      </c>
      <c r="D2453" s="1">
        <v>43921</v>
      </c>
      <c r="E2453" s="7" t="s">
        <v>2177</v>
      </c>
    </row>
    <row r="2454" spans="1:5" ht="18" hidden="1" x14ac:dyDescent="0.25">
      <c r="A2454">
        <v>1</v>
      </c>
      <c r="B2454">
        <v>8221</v>
      </c>
      <c r="C2454" s="6" t="s">
        <v>1829</v>
      </c>
      <c r="D2454" s="1">
        <v>43921</v>
      </c>
      <c r="E2454" s="7" t="s">
        <v>2178</v>
      </c>
    </row>
    <row r="2455" spans="1:5" ht="18" hidden="1" x14ac:dyDescent="0.25">
      <c r="A2455">
        <v>1</v>
      </c>
      <c r="B2455">
        <v>8222</v>
      </c>
      <c r="C2455" s="6" t="s">
        <v>1829</v>
      </c>
      <c r="D2455" s="1">
        <v>43921</v>
      </c>
      <c r="E2455" s="7" t="s">
        <v>2179</v>
      </c>
    </row>
    <row r="2456" spans="1:5" ht="18" hidden="1" x14ac:dyDescent="0.25">
      <c r="A2456">
        <v>1</v>
      </c>
      <c r="B2456">
        <v>8223</v>
      </c>
      <c r="C2456" s="6" t="s">
        <v>1829</v>
      </c>
      <c r="D2456" s="1">
        <v>43921</v>
      </c>
      <c r="E2456" s="7" t="s">
        <v>2180</v>
      </c>
    </row>
    <row r="2457" spans="1:5" ht="18" hidden="1" x14ac:dyDescent="0.25">
      <c r="A2457">
        <v>1</v>
      </c>
      <c r="B2457">
        <v>8224</v>
      </c>
      <c r="C2457" s="6" t="s">
        <v>1829</v>
      </c>
      <c r="D2457" s="1">
        <v>43921</v>
      </c>
      <c r="E2457" s="7" t="s">
        <v>2181</v>
      </c>
    </row>
    <row r="2458" spans="1:5" ht="18" hidden="1" x14ac:dyDescent="0.25">
      <c r="A2458">
        <v>1</v>
      </c>
      <c r="B2458">
        <v>8225</v>
      </c>
      <c r="C2458" s="6" t="s">
        <v>1829</v>
      </c>
      <c r="D2458" s="1">
        <v>43921</v>
      </c>
      <c r="E2458" s="7" t="s">
        <v>2182</v>
      </c>
    </row>
    <row r="2459" spans="1:5" ht="18" hidden="1" x14ac:dyDescent="0.25">
      <c r="A2459">
        <v>1</v>
      </c>
      <c r="B2459">
        <v>8226</v>
      </c>
      <c r="C2459" s="6" t="s">
        <v>1829</v>
      </c>
      <c r="D2459" s="1">
        <v>43921</v>
      </c>
      <c r="E2459" s="7" t="s">
        <v>2183</v>
      </c>
    </row>
    <row r="2460" spans="1:5" ht="18" hidden="1" x14ac:dyDescent="0.25">
      <c r="A2460">
        <v>1</v>
      </c>
      <c r="B2460">
        <v>8385</v>
      </c>
      <c r="C2460" s="6" t="s">
        <v>1829</v>
      </c>
      <c r="D2460" s="1">
        <v>43922</v>
      </c>
      <c r="E2460" s="7" t="s">
        <v>2184</v>
      </c>
    </row>
    <row r="2461" spans="1:5" ht="18" hidden="1" x14ac:dyDescent="0.25">
      <c r="A2461">
        <v>1</v>
      </c>
      <c r="B2461">
        <v>8386</v>
      </c>
      <c r="C2461" s="6" t="s">
        <v>1829</v>
      </c>
      <c r="D2461" s="1">
        <v>43922</v>
      </c>
      <c r="E2461" s="7" t="s">
        <v>2185</v>
      </c>
    </row>
    <row r="2462" spans="1:5" ht="18" hidden="1" x14ac:dyDescent="0.25">
      <c r="A2462">
        <v>1</v>
      </c>
      <c r="B2462">
        <v>8387</v>
      </c>
      <c r="C2462" s="6" t="s">
        <v>1829</v>
      </c>
      <c r="D2462" s="1">
        <v>43922</v>
      </c>
      <c r="E2462" s="7" t="s">
        <v>2186</v>
      </c>
    </row>
    <row r="2463" spans="1:5" ht="18" hidden="1" x14ac:dyDescent="0.25">
      <c r="A2463">
        <v>1</v>
      </c>
      <c r="B2463">
        <v>8388</v>
      </c>
      <c r="C2463" s="6" t="s">
        <v>1829</v>
      </c>
      <c r="D2463" s="1">
        <v>43922</v>
      </c>
      <c r="E2463" s="7" t="s">
        <v>2187</v>
      </c>
    </row>
    <row r="2464" spans="1:5" ht="18" hidden="1" x14ac:dyDescent="0.25">
      <c r="A2464">
        <v>1</v>
      </c>
      <c r="B2464">
        <v>8389</v>
      </c>
      <c r="C2464" s="6" t="s">
        <v>1829</v>
      </c>
      <c r="D2464" s="1">
        <v>43922</v>
      </c>
      <c r="E2464" s="7" t="s">
        <v>2188</v>
      </c>
    </row>
    <row r="2465" spans="1:5" ht="18" hidden="1" x14ac:dyDescent="0.25">
      <c r="A2465">
        <v>1</v>
      </c>
      <c r="B2465">
        <v>8390</v>
      </c>
      <c r="C2465" s="6" t="s">
        <v>1829</v>
      </c>
      <c r="D2465" s="1">
        <v>43922</v>
      </c>
      <c r="E2465" s="7" t="s">
        <v>2189</v>
      </c>
    </row>
    <row r="2466" spans="1:5" ht="18" hidden="1" x14ac:dyDescent="0.25">
      <c r="A2466">
        <v>1</v>
      </c>
      <c r="B2466">
        <v>8391</v>
      </c>
      <c r="C2466" s="6" t="s">
        <v>1829</v>
      </c>
      <c r="D2466" s="1">
        <v>43922</v>
      </c>
      <c r="E2466" s="7" t="s">
        <v>2190</v>
      </c>
    </row>
    <row r="2467" spans="1:5" ht="18" hidden="1" x14ac:dyDescent="0.25">
      <c r="A2467">
        <v>1</v>
      </c>
      <c r="B2467">
        <v>8392</v>
      </c>
      <c r="C2467" s="6" t="s">
        <v>1829</v>
      </c>
      <c r="D2467" s="1">
        <v>43922</v>
      </c>
      <c r="E2467" s="7" t="s">
        <v>2191</v>
      </c>
    </row>
    <row r="2468" spans="1:5" ht="18" hidden="1" x14ac:dyDescent="0.25">
      <c r="A2468">
        <v>1</v>
      </c>
      <c r="B2468">
        <v>8393</v>
      </c>
      <c r="C2468" s="6" t="s">
        <v>1829</v>
      </c>
      <c r="D2468" s="1">
        <v>43922</v>
      </c>
      <c r="E2468" s="7" t="s">
        <v>2192</v>
      </c>
    </row>
    <row r="2469" spans="1:5" ht="18" hidden="1" x14ac:dyDescent="0.25">
      <c r="A2469">
        <v>1</v>
      </c>
      <c r="B2469">
        <v>8394</v>
      </c>
      <c r="C2469" s="6" t="s">
        <v>1829</v>
      </c>
      <c r="D2469" s="1">
        <v>43922</v>
      </c>
      <c r="E2469" s="7" t="s">
        <v>2193</v>
      </c>
    </row>
    <row r="2470" spans="1:5" ht="18" hidden="1" x14ac:dyDescent="0.25">
      <c r="A2470">
        <v>1</v>
      </c>
      <c r="B2470">
        <v>8395</v>
      </c>
      <c r="C2470" s="6" t="s">
        <v>1829</v>
      </c>
      <c r="D2470" s="1">
        <v>43922</v>
      </c>
      <c r="E2470" s="7" t="s">
        <v>2194</v>
      </c>
    </row>
    <row r="2471" spans="1:5" ht="18" hidden="1" x14ac:dyDescent="0.25">
      <c r="A2471">
        <v>1</v>
      </c>
      <c r="B2471">
        <v>8396</v>
      </c>
      <c r="C2471" s="6" t="s">
        <v>1829</v>
      </c>
      <c r="D2471" s="1">
        <v>43922</v>
      </c>
      <c r="E2471" s="7" t="s">
        <v>2195</v>
      </c>
    </row>
    <row r="2472" spans="1:5" ht="18" hidden="1" x14ac:dyDescent="0.25">
      <c r="A2472">
        <v>1</v>
      </c>
      <c r="B2472">
        <v>8397</v>
      </c>
      <c r="C2472" s="6" t="s">
        <v>1829</v>
      </c>
      <c r="D2472" s="1">
        <v>43922</v>
      </c>
      <c r="E2472" s="7" t="s">
        <v>2196</v>
      </c>
    </row>
    <row r="2473" spans="1:5" ht="18" hidden="1" x14ac:dyDescent="0.25">
      <c r="A2473">
        <v>1</v>
      </c>
      <c r="B2473">
        <v>8398</v>
      </c>
      <c r="C2473" s="6" t="s">
        <v>1829</v>
      </c>
      <c r="D2473" s="1">
        <v>43922</v>
      </c>
      <c r="E2473" s="7" t="s">
        <v>2197</v>
      </c>
    </row>
    <row r="2474" spans="1:5" ht="18" hidden="1" x14ac:dyDescent="0.25">
      <c r="A2474">
        <v>1</v>
      </c>
      <c r="B2474">
        <v>8399</v>
      </c>
      <c r="C2474" s="6" t="s">
        <v>1829</v>
      </c>
      <c r="D2474" s="1">
        <v>43922</v>
      </c>
      <c r="E2474" s="7" t="s">
        <v>2198</v>
      </c>
    </row>
    <row r="2475" spans="1:5" ht="18" hidden="1" x14ac:dyDescent="0.25">
      <c r="A2475">
        <v>1</v>
      </c>
      <c r="B2475">
        <v>8400</v>
      </c>
      <c r="C2475" s="6" t="s">
        <v>1829</v>
      </c>
      <c r="D2475" s="1">
        <v>43922</v>
      </c>
      <c r="E2475" s="7" t="s">
        <v>2199</v>
      </c>
    </row>
    <row r="2476" spans="1:5" ht="18" hidden="1" x14ac:dyDescent="0.25">
      <c r="A2476">
        <v>1</v>
      </c>
      <c r="B2476">
        <v>8401</v>
      </c>
      <c r="C2476" s="6" t="s">
        <v>1829</v>
      </c>
      <c r="D2476" s="1">
        <v>43922</v>
      </c>
      <c r="E2476" s="7" t="s">
        <v>2200</v>
      </c>
    </row>
    <row r="2477" spans="1:5" ht="18" hidden="1" x14ac:dyDescent="0.25">
      <c r="A2477">
        <v>1</v>
      </c>
      <c r="B2477">
        <v>8402</v>
      </c>
      <c r="C2477" s="6" t="s">
        <v>1829</v>
      </c>
      <c r="D2477" s="1">
        <v>43922</v>
      </c>
      <c r="E2477" s="7" t="s">
        <v>2201</v>
      </c>
    </row>
    <row r="2478" spans="1:5" ht="18" hidden="1" x14ac:dyDescent="0.25">
      <c r="A2478">
        <v>1</v>
      </c>
      <c r="B2478">
        <v>9081</v>
      </c>
      <c r="C2478" s="6" t="s">
        <v>1829</v>
      </c>
      <c r="D2478" s="1">
        <v>43924</v>
      </c>
      <c r="E2478" s="7" t="s">
        <v>2202</v>
      </c>
    </row>
    <row r="2479" spans="1:5" ht="18" hidden="1" x14ac:dyDescent="0.25">
      <c r="A2479">
        <v>1</v>
      </c>
      <c r="B2479">
        <v>9082</v>
      </c>
      <c r="C2479" s="6" t="s">
        <v>1829</v>
      </c>
      <c r="D2479" s="1">
        <v>43924</v>
      </c>
      <c r="E2479" s="7" t="s">
        <v>2203</v>
      </c>
    </row>
    <row r="2480" spans="1:5" ht="18" hidden="1" x14ac:dyDescent="0.25">
      <c r="A2480">
        <v>1</v>
      </c>
      <c r="B2480">
        <v>9083</v>
      </c>
      <c r="C2480" s="6" t="s">
        <v>1829</v>
      </c>
      <c r="D2480" s="1">
        <v>43924</v>
      </c>
      <c r="E2480" s="7" t="s">
        <v>2204</v>
      </c>
    </row>
    <row r="2481" spans="1:5" ht="18" hidden="1" x14ac:dyDescent="0.25">
      <c r="A2481">
        <v>1</v>
      </c>
      <c r="B2481">
        <v>9084</v>
      </c>
      <c r="C2481" s="6" t="s">
        <v>1829</v>
      </c>
      <c r="D2481" s="1">
        <v>43924</v>
      </c>
      <c r="E2481" s="7" t="s">
        <v>2205</v>
      </c>
    </row>
    <row r="2482" spans="1:5" ht="18" hidden="1" x14ac:dyDescent="0.25">
      <c r="A2482">
        <v>1</v>
      </c>
      <c r="B2482">
        <v>9085</v>
      </c>
      <c r="C2482" s="6" t="s">
        <v>1829</v>
      </c>
      <c r="D2482" s="1">
        <v>43924</v>
      </c>
      <c r="E2482" s="7" t="s">
        <v>2206</v>
      </c>
    </row>
    <row r="2483" spans="1:5" ht="18" hidden="1" x14ac:dyDescent="0.25">
      <c r="A2483">
        <v>1</v>
      </c>
      <c r="B2483">
        <v>9079</v>
      </c>
      <c r="C2483" s="6" t="s">
        <v>1829</v>
      </c>
      <c r="D2483" s="1">
        <v>43925</v>
      </c>
      <c r="E2483" s="7" t="s">
        <v>2207</v>
      </c>
    </row>
    <row r="2484" spans="1:5" ht="18" hidden="1" x14ac:dyDescent="0.25">
      <c r="A2484">
        <v>1</v>
      </c>
      <c r="B2484">
        <v>9080</v>
      </c>
      <c r="C2484" s="6" t="s">
        <v>1829</v>
      </c>
      <c r="D2484" s="1">
        <v>43925</v>
      </c>
      <c r="E2484" s="7" t="s">
        <v>2208</v>
      </c>
    </row>
    <row r="2485" spans="1:5" ht="18" hidden="1" x14ac:dyDescent="0.25">
      <c r="A2485">
        <v>1</v>
      </c>
      <c r="B2485">
        <v>9077</v>
      </c>
      <c r="C2485" s="6" t="s">
        <v>1829</v>
      </c>
      <c r="D2485" s="1">
        <v>43926</v>
      </c>
      <c r="E2485" s="7" t="s">
        <v>2209</v>
      </c>
    </row>
    <row r="2486" spans="1:5" ht="18" hidden="1" x14ac:dyDescent="0.25">
      <c r="A2486">
        <v>1</v>
      </c>
      <c r="B2486">
        <v>9078</v>
      </c>
      <c r="C2486" s="6" t="s">
        <v>1829</v>
      </c>
      <c r="D2486" s="1">
        <v>43926</v>
      </c>
      <c r="E2486" s="7" t="s">
        <v>2210</v>
      </c>
    </row>
    <row r="2487" spans="1:5" ht="18" hidden="1" x14ac:dyDescent="0.25">
      <c r="A2487">
        <v>1</v>
      </c>
      <c r="B2487">
        <v>9072</v>
      </c>
      <c r="C2487" s="6" t="s">
        <v>1829</v>
      </c>
      <c r="D2487" s="1">
        <v>43927</v>
      </c>
      <c r="E2487" s="7" t="s">
        <v>2211</v>
      </c>
    </row>
    <row r="2488" spans="1:5" ht="18" hidden="1" x14ac:dyDescent="0.25">
      <c r="A2488">
        <v>1</v>
      </c>
      <c r="B2488">
        <v>9073</v>
      </c>
      <c r="C2488" s="6" t="s">
        <v>1829</v>
      </c>
      <c r="D2488" s="1">
        <v>43927</v>
      </c>
      <c r="E2488" s="7" t="s">
        <v>2212</v>
      </c>
    </row>
    <row r="2489" spans="1:5" ht="18" hidden="1" x14ac:dyDescent="0.25">
      <c r="A2489">
        <v>1</v>
      </c>
      <c r="B2489">
        <v>9074</v>
      </c>
      <c r="C2489" s="6" t="s">
        <v>1829</v>
      </c>
      <c r="D2489" s="1">
        <v>43927</v>
      </c>
      <c r="E2489" s="7" t="s">
        <v>2213</v>
      </c>
    </row>
    <row r="2490" spans="1:5" ht="18" hidden="1" x14ac:dyDescent="0.25">
      <c r="A2490">
        <v>1</v>
      </c>
      <c r="B2490">
        <v>9075</v>
      </c>
      <c r="C2490" s="6" t="s">
        <v>1829</v>
      </c>
      <c r="D2490" s="1">
        <v>43927</v>
      </c>
      <c r="E2490" s="7" t="s">
        <v>2214</v>
      </c>
    </row>
    <row r="2491" spans="1:5" ht="18" hidden="1" x14ac:dyDescent="0.25">
      <c r="A2491">
        <v>1</v>
      </c>
      <c r="B2491">
        <v>9076</v>
      </c>
      <c r="C2491" s="6" t="s">
        <v>1829</v>
      </c>
      <c r="D2491" s="1">
        <v>43927</v>
      </c>
      <c r="E2491" s="7" t="s">
        <v>2215</v>
      </c>
    </row>
    <row r="2492" spans="1:5" ht="18" hidden="1" x14ac:dyDescent="0.25">
      <c r="A2492">
        <v>1</v>
      </c>
      <c r="B2492">
        <v>9065</v>
      </c>
      <c r="C2492" s="6" t="s">
        <v>1829</v>
      </c>
      <c r="D2492" s="1">
        <v>43928</v>
      </c>
      <c r="E2492" s="7" t="s">
        <v>2216</v>
      </c>
    </row>
    <row r="2493" spans="1:5" ht="18" hidden="1" x14ac:dyDescent="0.25">
      <c r="A2493">
        <v>1</v>
      </c>
      <c r="B2493">
        <v>9066</v>
      </c>
      <c r="C2493" s="6" t="s">
        <v>1829</v>
      </c>
      <c r="D2493" s="1">
        <v>43928</v>
      </c>
      <c r="E2493" s="7" t="s">
        <v>2217</v>
      </c>
    </row>
    <row r="2494" spans="1:5" ht="18" hidden="1" x14ac:dyDescent="0.25">
      <c r="A2494">
        <v>1</v>
      </c>
      <c r="B2494">
        <v>9067</v>
      </c>
      <c r="C2494" s="6" t="s">
        <v>1829</v>
      </c>
      <c r="D2494" s="1">
        <v>43928</v>
      </c>
      <c r="E2494" s="7" t="s">
        <v>2218</v>
      </c>
    </row>
    <row r="2495" spans="1:5" ht="18" hidden="1" x14ac:dyDescent="0.25">
      <c r="A2495">
        <v>1</v>
      </c>
      <c r="B2495">
        <v>9068</v>
      </c>
      <c r="C2495" s="6" t="s">
        <v>1829</v>
      </c>
      <c r="D2495" s="1">
        <v>43928</v>
      </c>
      <c r="E2495" s="7" t="s">
        <v>2219</v>
      </c>
    </row>
    <row r="2496" spans="1:5" ht="18" hidden="1" x14ac:dyDescent="0.25">
      <c r="A2496">
        <v>1</v>
      </c>
      <c r="B2496">
        <v>9069</v>
      </c>
      <c r="C2496" s="6" t="s">
        <v>1829</v>
      </c>
      <c r="D2496" s="1">
        <v>43928</v>
      </c>
      <c r="E2496" s="7" t="s">
        <v>2220</v>
      </c>
    </row>
    <row r="2497" spans="1:5" ht="18" hidden="1" x14ac:dyDescent="0.25">
      <c r="A2497">
        <v>1</v>
      </c>
      <c r="B2497">
        <v>9070</v>
      </c>
      <c r="C2497" s="6" t="s">
        <v>1829</v>
      </c>
      <c r="D2497" s="1">
        <v>43928</v>
      </c>
      <c r="E2497" s="7" t="s">
        <v>2221</v>
      </c>
    </row>
    <row r="2498" spans="1:5" ht="18" hidden="1" x14ac:dyDescent="0.25">
      <c r="A2498">
        <v>1</v>
      </c>
      <c r="B2498">
        <v>9071</v>
      </c>
      <c r="C2498" s="6" t="s">
        <v>1829</v>
      </c>
      <c r="D2498" s="1">
        <v>43928</v>
      </c>
      <c r="E2498" s="7" t="s">
        <v>2222</v>
      </c>
    </row>
    <row r="2499" spans="1:5" ht="18" hidden="1" x14ac:dyDescent="0.25">
      <c r="A2499">
        <v>1</v>
      </c>
      <c r="B2499">
        <v>9061</v>
      </c>
      <c r="C2499" s="6" t="s">
        <v>1829</v>
      </c>
      <c r="D2499" s="1">
        <v>43929</v>
      </c>
      <c r="E2499" s="7" t="s">
        <v>2223</v>
      </c>
    </row>
    <row r="2500" spans="1:5" ht="18" hidden="1" x14ac:dyDescent="0.25">
      <c r="A2500">
        <v>1</v>
      </c>
      <c r="B2500">
        <v>9062</v>
      </c>
      <c r="C2500" s="6" t="s">
        <v>1829</v>
      </c>
      <c r="D2500" s="1">
        <v>43929</v>
      </c>
      <c r="E2500" s="7" t="s">
        <v>2224</v>
      </c>
    </row>
    <row r="2501" spans="1:5" ht="18" hidden="1" x14ac:dyDescent="0.25">
      <c r="A2501">
        <v>1</v>
      </c>
      <c r="B2501">
        <v>9063</v>
      </c>
      <c r="C2501" s="6" t="s">
        <v>1829</v>
      </c>
      <c r="D2501" s="1">
        <v>43929</v>
      </c>
      <c r="E2501" s="7" t="s">
        <v>2225</v>
      </c>
    </row>
    <row r="2502" spans="1:5" ht="18" hidden="1" x14ac:dyDescent="0.25">
      <c r="A2502">
        <v>1</v>
      </c>
      <c r="B2502">
        <v>9064</v>
      </c>
      <c r="C2502" s="6" t="s">
        <v>1829</v>
      </c>
      <c r="D2502" s="1">
        <v>43929</v>
      </c>
      <c r="E2502" s="7" t="s">
        <v>2226</v>
      </c>
    </row>
    <row r="2503" spans="1:5" ht="18" hidden="1" x14ac:dyDescent="0.25">
      <c r="A2503">
        <v>1</v>
      </c>
      <c r="B2503">
        <v>9054</v>
      </c>
      <c r="C2503" s="6" t="s">
        <v>1829</v>
      </c>
      <c r="D2503" s="1">
        <v>43930</v>
      </c>
      <c r="E2503" s="7" t="s">
        <v>2227</v>
      </c>
    </row>
    <row r="2504" spans="1:5" ht="18" hidden="1" x14ac:dyDescent="0.25">
      <c r="A2504">
        <v>1</v>
      </c>
      <c r="B2504">
        <v>9055</v>
      </c>
      <c r="C2504" s="6" t="s">
        <v>1829</v>
      </c>
      <c r="D2504" s="1">
        <v>43930</v>
      </c>
      <c r="E2504" s="7" t="s">
        <v>2228</v>
      </c>
    </row>
    <row r="2505" spans="1:5" ht="18" hidden="1" x14ac:dyDescent="0.25">
      <c r="A2505">
        <v>1</v>
      </c>
      <c r="B2505">
        <v>9056</v>
      </c>
      <c r="C2505" s="6" t="s">
        <v>1829</v>
      </c>
      <c r="D2505" s="1">
        <v>43930</v>
      </c>
      <c r="E2505" s="7" t="s">
        <v>2229</v>
      </c>
    </row>
    <row r="2506" spans="1:5" ht="18" hidden="1" x14ac:dyDescent="0.25">
      <c r="A2506">
        <v>1</v>
      </c>
      <c r="B2506">
        <v>9057</v>
      </c>
      <c r="C2506" s="6" t="s">
        <v>1829</v>
      </c>
      <c r="D2506" s="1">
        <v>43930</v>
      </c>
      <c r="E2506" s="7" t="s">
        <v>2230</v>
      </c>
    </row>
    <row r="2507" spans="1:5" ht="18" hidden="1" x14ac:dyDescent="0.25">
      <c r="A2507">
        <v>1</v>
      </c>
      <c r="B2507">
        <v>9058</v>
      </c>
      <c r="C2507" s="6" t="s">
        <v>1829</v>
      </c>
      <c r="D2507" s="1">
        <v>43930</v>
      </c>
      <c r="E2507" s="7" t="s">
        <v>2231</v>
      </c>
    </row>
    <row r="2508" spans="1:5" ht="18" hidden="1" x14ac:dyDescent="0.25">
      <c r="A2508">
        <v>1</v>
      </c>
      <c r="B2508">
        <v>9059</v>
      </c>
      <c r="C2508" s="6" t="s">
        <v>1829</v>
      </c>
      <c r="D2508" s="1">
        <v>43930</v>
      </c>
      <c r="E2508" s="7" t="s">
        <v>2232</v>
      </c>
    </row>
    <row r="2509" spans="1:5" ht="18" hidden="1" x14ac:dyDescent="0.25">
      <c r="A2509">
        <v>1</v>
      </c>
      <c r="B2509">
        <v>9060</v>
      </c>
      <c r="C2509" s="6" t="s">
        <v>1829</v>
      </c>
      <c r="D2509" s="1">
        <v>43930</v>
      </c>
      <c r="E2509" s="7" t="s">
        <v>2233</v>
      </c>
    </row>
    <row r="2510" spans="1:5" ht="18" hidden="1" x14ac:dyDescent="0.25">
      <c r="A2510">
        <v>1</v>
      </c>
      <c r="B2510">
        <v>9050</v>
      </c>
      <c r="C2510" s="6" t="s">
        <v>1829</v>
      </c>
      <c r="D2510" s="1">
        <v>43931</v>
      </c>
      <c r="E2510" s="7" t="s">
        <v>2234</v>
      </c>
    </row>
    <row r="2511" spans="1:5" ht="18" hidden="1" x14ac:dyDescent="0.25">
      <c r="A2511">
        <v>1</v>
      </c>
      <c r="B2511">
        <v>9051</v>
      </c>
      <c r="C2511" s="6" t="s">
        <v>1829</v>
      </c>
      <c r="D2511" s="1">
        <v>43931</v>
      </c>
      <c r="E2511" s="7" t="s">
        <v>2235</v>
      </c>
    </row>
    <row r="2512" spans="1:5" ht="18" hidden="1" x14ac:dyDescent="0.25">
      <c r="A2512">
        <v>1</v>
      </c>
      <c r="B2512">
        <v>9052</v>
      </c>
      <c r="C2512" s="6" t="s">
        <v>1829</v>
      </c>
      <c r="D2512" s="1">
        <v>43931</v>
      </c>
      <c r="E2512" s="7" t="s">
        <v>2236</v>
      </c>
    </row>
    <row r="2513" spans="1:5" ht="18" hidden="1" x14ac:dyDescent="0.25">
      <c r="A2513">
        <v>1</v>
      </c>
      <c r="B2513">
        <v>9053</v>
      </c>
      <c r="C2513" s="6" t="s">
        <v>1829</v>
      </c>
      <c r="D2513" s="1">
        <v>43931</v>
      </c>
      <c r="E2513" s="7" t="s">
        <v>2237</v>
      </c>
    </row>
    <row r="2514" spans="1:5" ht="18" hidden="1" x14ac:dyDescent="0.25">
      <c r="A2514">
        <v>1</v>
      </c>
      <c r="B2514">
        <v>9048</v>
      </c>
      <c r="C2514" s="6" t="s">
        <v>1829</v>
      </c>
      <c r="D2514" s="1">
        <v>43932</v>
      </c>
      <c r="E2514" s="7" t="s">
        <v>2238</v>
      </c>
    </row>
    <row r="2515" spans="1:5" ht="18" hidden="1" x14ac:dyDescent="0.25">
      <c r="A2515">
        <v>1</v>
      </c>
      <c r="B2515">
        <v>9049</v>
      </c>
      <c r="C2515" s="6" t="s">
        <v>1829</v>
      </c>
      <c r="D2515" s="1">
        <v>43932</v>
      </c>
      <c r="E2515" s="7" t="s">
        <v>2239</v>
      </c>
    </row>
    <row r="2516" spans="1:5" ht="18" hidden="1" x14ac:dyDescent="0.25">
      <c r="A2516">
        <v>1</v>
      </c>
      <c r="B2516">
        <v>9036</v>
      </c>
      <c r="C2516" s="6" t="s">
        <v>1829</v>
      </c>
      <c r="D2516" s="1">
        <v>43933</v>
      </c>
      <c r="E2516" s="7" t="s">
        <v>2240</v>
      </c>
    </row>
    <row r="2517" spans="1:5" ht="18" hidden="1" x14ac:dyDescent="0.25">
      <c r="A2517">
        <v>1</v>
      </c>
      <c r="B2517">
        <v>9037</v>
      </c>
      <c r="C2517" s="6" t="s">
        <v>1829</v>
      </c>
      <c r="D2517" s="1">
        <v>43933</v>
      </c>
      <c r="E2517" s="7" t="s">
        <v>2241</v>
      </c>
    </row>
    <row r="2518" spans="1:5" ht="18" hidden="1" x14ac:dyDescent="0.25">
      <c r="A2518">
        <v>1</v>
      </c>
      <c r="B2518">
        <v>9038</v>
      </c>
      <c r="C2518" s="6" t="s">
        <v>1829</v>
      </c>
      <c r="D2518" s="1">
        <v>43933</v>
      </c>
      <c r="E2518" s="7" t="s">
        <v>2242</v>
      </c>
    </row>
    <row r="2519" spans="1:5" ht="18" hidden="1" x14ac:dyDescent="0.25">
      <c r="A2519">
        <v>1</v>
      </c>
      <c r="B2519">
        <v>9039</v>
      </c>
      <c r="C2519" s="6" t="s">
        <v>1829</v>
      </c>
      <c r="D2519" s="1">
        <v>43933</v>
      </c>
      <c r="E2519" s="7" t="s">
        <v>2243</v>
      </c>
    </row>
    <row r="2520" spans="1:5" ht="18" hidden="1" x14ac:dyDescent="0.25">
      <c r="A2520">
        <v>1</v>
      </c>
      <c r="B2520">
        <v>9040</v>
      </c>
      <c r="C2520" s="6" t="s">
        <v>1829</v>
      </c>
      <c r="D2520" s="1">
        <v>43933</v>
      </c>
      <c r="E2520" s="7" t="s">
        <v>2244</v>
      </c>
    </row>
    <row r="2521" spans="1:5" ht="18" hidden="1" x14ac:dyDescent="0.25">
      <c r="A2521">
        <v>1</v>
      </c>
      <c r="B2521">
        <v>9041</v>
      </c>
      <c r="C2521" s="6" t="s">
        <v>1829</v>
      </c>
      <c r="D2521" s="1">
        <v>43933</v>
      </c>
      <c r="E2521" s="7" t="s">
        <v>2245</v>
      </c>
    </row>
    <row r="2522" spans="1:5" ht="18" hidden="1" x14ac:dyDescent="0.25">
      <c r="A2522">
        <v>1</v>
      </c>
      <c r="B2522">
        <v>9042</v>
      </c>
      <c r="C2522" s="6" t="s">
        <v>1829</v>
      </c>
      <c r="D2522" s="1">
        <v>43933</v>
      </c>
      <c r="E2522" s="7" t="s">
        <v>2246</v>
      </c>
    </row>
    <row r="2523" spans="1:5" ht="18" hidden="1" x14ac:dyDescent="0.25">
      <c r="A2523">
        <v>1</v>
      </c>
      <c r="B2523">
        <v>9043</v>
      </c>
      <c r="C2523" s="6" t="s">
        <v>1829</v>
      </c>
      <c r="D2523" s="1">
        <v>43933</v>
      </c>
      <c r="E2523" s="7" t="s">
        <v>2247</v>
      </c>
    </row>
    <row r="2524" spans="1:5" ht="18" hidden="1" x14ac:dyDescent="0.25">
      <c r="A2524">
        <v>1</v>
      </c>
      <c r="B2524">
        <v>9044</v>
      </c>
      <c r="C2524" s="6" t="s">
        <v>1829</v>
      </c>
      <c r="D2524" s="1">
        <v>43933</v>
      </c>
      <c r="E2524" s="7" t="s">
        <v>2248</v>
      </c>
    </row>
    <row r="2525" spans="1:5" ht="18" hidden="1" x14ac:dyDescent="0.25">
      <c r="A2525">
        <v>1</v>
      </c>
      <c r="B2525">
        <v>9045</v>
      </c>
      <c r="C2525" s="6" t="s">
        <v>1829</v>
      </c>
      <c r="D2525" s="1">
        <v>43933</v>
      </c>
      <c r="E2525" s="7" t="s">
        <v>2249</v>
      </c>
    </row>
    <row r="2526" spans="1:5" ht="18" hidden="1" x14ac:dyDescent="0.25">
      <c r="A2526">
        <v>1</v>
      </c>
      <c r="B2526">
        <v>9046</v>
      </c>
      <c r="C2526" s="6" t="s">
        <v>1829</v>
      </c>
      <c r="D2526" s="1">
        <v>43933</v>
      </c>
      <c r="E2526" s="7" t="s">
        <v>2250</v>
      </c>
    </row>
    <row r="2527" spans="1:5" ht="18" hidden="1" x14ac:dyDescent="0.25">
      <c r="A2527">
        <v>1</v>
      </c>
      <c r="B2527">
        <v>9047</v>
      </c>
      <c r="C2527" s="6" t="s">
        <v>1829</v>
      </c>
      <c r="D2527" s="1">
        <v>43933</v>
      </c>
      <c r="E2527" s="7" t="s">
        <v>2251</v>
      </c>
    </row>
    <row r="2528" spans="1:5" ht="18" hidden="1" x14ac:dyDescent="0.25">
      <c r="A2528">
        <v>1</v>
      </c>
      <c r="B2528">
        <v>9330</v>
      </c>
      <c r="C2528" s="6" t="s">
        <v>1829</v>
      </c>
      <c r="D2528" s="1">
        <v>43934</v>
      </c>
      <c r="E2528" s="7" t="s">
        <v>2252</v>
      </c>
    </row>
    <row r="2529" spans="1:5" ht="18" hidden="1" x14ac:dyDescent="0.25">
      <c r="A2529">
        <v>1</v>
      </c>
      <c r="B2529">
        <v>9331</v>
      </c>
      <c r="C2529" s="6" t="s">
        <v>1829</v>
      </c>
      <c r="D2529" s="1">
        <v>43934</v>
      </c>
      <c r="E2529" s="7" t="s">
        <v>2253</v>
      </c>
    </row>
    <row r="2530" spans="1:5" ht="18" hidden="1" x14ac:dyDescent="0.25">
      <c r="A2530">
        <v>1</v>
      </c>
      <c r="B2530">
        <v>9332</v>
      </c>
      <c r="C2530" s="6" t="s">
        <v>1829</v>
      </c>
      <c r="D2530" s="1">
        <v>43934</v>
      </c>
      <c r="E2530" s="7" t="s">
        <v>2254</v>
      </c>
    </row>
    <row r="2531" spans="1:5" ht="18" hidden="1" x14ac:dyDescent="0.25">
      <c r="A2531">
        <v>1</v>
      </c>
      <c r="B2531">
        <v>9333</v>
      </c>
      <c r="C2531" s="6" t="s">
        <v>1829</v>
      </c>
      <c r="D2531" s="1">
        <v>43934</v>
      </c>
      <c r="E2531" s="7" t="s">
        <v>2255</v>
      </c>
    </row>
    <row r="2532" spans="1:5" ht="18" hidden="1" x14ac:dyDescent="0.25">
      <c r="A2532">
        <v>1</v>
      </c>
      <c r="B2532">
        <v>9334</v>
      </c>
      <c r="C2532" s="6" t="s">
        <v>1829</v>
      </c>
      <c r="D2532" s="1">
        <v>43934</v>
      </c>
      <c r="E2532" s="7" t="s">
        <v>2256</v>
      </c>
    </row>
    <row r="2533" spans="1:5" ht="18" hidden="1" x14ac:dyDescent="0.25">
      <c r="A2533">
        <v>1</v>
      </c>
      <c r="B2533">
        <v>9335</v>
      </c>
      <c r="C2533" s="6" t="s">
        <v>1829</v>
      </c>
      <c r="D2533" s="1">
        <v>43934</v>
      </c>
      <c r="E2533" s="7" t="s">
        <v>2257</v>
      </c>
    </row>
    <row r="2534" spans="1:5" ht="18" hidden="1" x14ac:dyDescent="0.25">
      <c r="A2534">
        <v>1</v>
      </c>
      <c r="B2534">
        <v>9336</v>
      </c>
      <c r="C2534" s="6" t="s">
        <v>1829</v>
      </c>
      <c r="D2534" s="1">
        <v>43934</v>
      </c>
      <c r="E2534" s="7" t="s">
        <v>2258</v>
      </c>
    </row>
    <row r="2535" spans="1:5" ht="18" hidden="1" x14ac:dyDescent="0.25">
      <c r="A2535">
        <v>1</v>
      </c>
      <c r="B2535">
        <v>9337</v>
      </c>
      <c r="C2535" s="6" t="s">
        <v>1829</v>
      </c>
      <c r="D2535" s="1">
        <v>43934</v>
      </c>
      <c r="E2535" s="7" t="s">
        <v>2259</v>
      </c>
    </row>
    <row r="2536" spans="1:5" ht="18" hidden="1" x14ac:dyDescent="0.25">
      <c r="A2536">
        <v>1</v>
      </c>
      <c r="B2536">
        <v>9338</v>
      </c>
      <c r="C2536" s="6" t="s">
        <v>1829</v>
      </c>
      <c r="D2536" s="1">
        <v>43934</v>
      </c>
      <c r="E2536" s="7" t="s">
        <v>2260</v>
      </c>
    </row>
    <row r="2537" spans="1:5" ht="18" hidden="1" x14ac:dyDescent="0.25">
      <c r="A2537">
        <v>1</v>
      </c>
      <c r="B2537">
        <v>9339</v>
      </c>
      <c r="C2537" s="6" t="s">
        <v>1829</v>
      </c>
      <c r="D2537" s="1">
        <v>43934</v>
      </c>
      <c r="E2537" s="7" t="s">
        <v>2261</v>
      </c>
    </row>
    <row r="2538" spans="1:5" ht="18" hidden="1" x14ac:dyDescent="0.25">
      <c r="A2538">
        <v>1</v>
      </c>
      <c r="B2538">
        <v>9340</v>
      </c>
      <c r="C2538" s="6" t="s">
        <v>1829</v>
      </c>
      <c r="D2538" s="1">
        <v>43934</v>
      </c>
      <c r="E2538" s="7" t="s">
        <v>2262</v>
      </c>
    </row>
    <row r="2539" spans="1:5" ht="18" hidden="1" x14ac:dyDescent="0.25">
      <c r="A2539">
        <v>1</v>
      </c>
      <c r="B2539">
        <v>9341</v>
      </c>
      <c r="C2539" s="6" t="s">
        <v>1829</v>
      </c>
      <c r="D2539" s="1">
        <v>43934</v>
      </c>
      <c r="E2539" s="7" t="s">
        <v>2263</v>
      </c>
    </row>
    <row r="2540" spans="1:5" ht="18" hidden="1" x14ac:dyDescent="0.25">
      <c r="A2540">
        <v>1</v>
      </c>
      <c r="B2540">
        <v>9342</v>
      </c>
      <c r="C2540" s="6" t="s">
        <v>1829</v>
      </c>
      <c r="D2540" s="1">
        <v>43934</v>
      </c>
      <c r="E2540" s="7" t="s">
        <v>2264</v>
      </c>
    </row>
    <row r="2541" spans="1:5" ht="18" hidden="1" x14ac:dyDescent="0.25">
      <c r="A2541">
        <v>1</v>
      </c>
      <c r="B2541">
        <v>9482</v>
      </c>
      <c r="C2541" s="6" t="s">
        <v>1829</v>
      </c>
      <c r="D2541" s="1">
        <v>43935</v>
      </c>
      <c r="E2541" s="7" t="s">
        <v>2265</v>
      </c>
    </row>
    <row r="2542" spans="1:5" ht="18" hidden="1" x14ac:dyDescent="0.25">
      <c r="A2542">
        <v>1</v>
      </c>
      <c r="B2542">
        <v>9483</v>
      </c>
      <c r="C2542" s="6" t="s">
        <v>1829</v>
      </c>
      <c r="D2542" s="1">
        <v>43935</v>
      </c>
      <c r="E2542" s="7" t="s">
        <v>2266</v>
      </c>
    </row>
    <row r="2543" spans="1:5" ht="18" hidden="1" x14ac:dyDescent="0.25">
      <c r="A2543">
        <v>1</v>
      </c>
      <c r="B2543">
        <v>9484</v>
      </c>
      <c r="C2543" s="6" t="s">
        <v>1829</v>
      </c>
      <c r="D2543" s="1">
        <v>43935</v>
      </c>
      <c r="E2543" s="7" t="s">
        <v>2267</v>
      </c>
    </row>
    <row r="2544" spans="1:5" ht="18" hidden="1" x14ac:dyDescent="0.25">
      <c r="A2544">
        <v>1</v>
      </c>
      <c r="B2544">
        <v>9485</v>
      </c>
      <c r="C2544" s="6" t="s">
        <v>1829</v>
      </c>
      <c r="D2544" s="1">
        <v>43935</v>
      </c>
      <c r="E2544" s="7" t="s">
        <v>2268</v>
      </c>
    </row>
    <row r="2545" spans="1:5" ht="18" hidden="1" x14ac:dyDescent="0.25">
      <c r="A2545">
        <v>1</v>
      </c>
      <c r="B2545">
        <v>9486</v>
      </c>
      <c r="C2545" s="6" t="s">
        <v>1829</v>
      </c>
      <c r="D2545" s="1">
        <v>43935</v>
      </c>
      <c r="E2545" s="7" t="s">
        <v>2269</v>
      </c>
    </row>
    <row r="2546" spans="1:5" ht="18" hidden="1" x14ac:dyDescent="0.25">
      <c r="A2546">
        <v>1</v>
      </c>
      <c r="B2546">
        <v>9487</v>
      </c>
      <c r="C2546" s="6" t="s">
        <v>1829</v>
      </c>
      <c r="D2546" s="1">
        <v>43935</v>
      </c>
      <c r="E2546" s="7" t="s">
        <v>2270</v>
      </c>
    </row>
    <row r="2547" spans="1:5" ht="18" hidden="1" x14ac:dyDescent="0.25">
      <c r="A2547">
        <v>1</v>
      </c>
      <c r="B2547">
        <v>9488</v>
      </c>
      <c r="C2547" s="6" t="s">
        <v>1829</v>
      </c>
      <c r="D2547" s="1">
        <v>43935</v>
      </c>
      <c r="E2547" s="7" t="s">
        <v>2271</v>
      </c>
    </row>
    <row r="2548" spans="1:5" ht="18" hidden="1" x14ac:dyDescent="0.25">
      <c r="A2548">
        <v>1</v>
      </c>
      <c r="B2548">
        <v>9489</v>
      </c>
      <c r="C2548" s="6" t="s">
        <v>1829</v>
      </c>
      <c r="D2548" s="1">
        <v>43935</v>
      </c>
      <c r="E2548" s="7" t="s">
        <v>2272</v>
      </c>
    </row>
    <row r="2549" spans="1:5" ht="18" hidden="1" x14ac:dyDescent="0.25">
      <c r="A2549">
        <v>1</v>
      </c>
      <c r="B2549">
        <v>9490</v>
      </c>
      <c r="C2549" s="6" t="s">
        <v>1829</v>
      </c>
      <c r="D2549" s="1">
        <v>43935</v>
      </c>
      <c r="E2549" s="7" t="s">
        <v>2273</v>
      </c>
    </row>
    <row r="2550" spans="1:5" ht="18" hidden="1" x14ac:dyDescent="0.25">
      <c r="A2550">
        <v>1</v>
      </c>
      <c r="B2550">
        <v>9491</v>
      </c>
      <c r="C2550" s="6" t="s">
        <v>1829</v>
      </c>
      <c r="D2550" s="1">
        <v>43935</v>
      </c>
      <c r="E2550" s="7" t="s">
        <v>2274</v>
      </c>
    </row>
    <row r="2551" spans="1:5" ht="18" hidden="1" x14ac:dyDescent="0.25">
      <c r="A2551">
        <v>1</v>
      </c>
      <c r="B2551">
        <v>9492</v>
      </c>
      <c r="C2551" s="6" t="s">
        <v>1829</v>
      </c>
      <c r="D2551" s="1">
        <v>43935</v>
      </c>
      <c r="E2551" s="7" t="s">
        <v>2275</v>
      </c>
    </row>
    <row r="2552" spans="1:5" ht="18" hidden="1" x14ac:dyDescent="0.25">
      <c r="A2552">
        <v>1</v>
      </c>
      <c r="B2552">
        <v>9493</v>
      </c>
      <c r="C2552" s="6" t="s">
        <v>1829</v>
      </c>
      <c r="D2552" s="1">
        <v>43935</v>
      </c>
      <c r="E2552" s="7" t="s">
        <v>2276</v>
      </c>
    </row>
    <row r="2553" spans="1:5" ht="18" hidden="1" x14ac:dyDescent="0.25">
      <c r="A2553">
        <v>1</v>
      </c>
      <c r="B2553">
        <v>9494</v>
      </c>
      <c r="C2553" s="6" t="s">
        <v>1829</v>
      </c>
      <c r="D2553" s="1">
        <v>43935</v>
      </c>
      <c r="E2553" s="7" t="s">
        <v>2277</v>
      </c>
    </row>
    <row r="2554" spans="1:5" ht="18" hidden="1" x14ac:dyDescent="0.25">
      <c r="A2554">
        <v>1</v>
      </c>
      <c r="B2554">
        <v>9495</v>
      </c>
      <c r="C2554" s="6" t="s">
        <v>1829</v>
      </c>
      <c r="D2554" s="1">
        <v>43935</v>
      </c>
      <c r="E2554" s="7" t="s">
        <v>2278</v>
      </c>
    </row>
    <row r="2555" spans="1:5" ht="18" hidden="1" x14ac:dyDescent="0.25">
      <c r="A2555">
        <v>1</v>
      </c>
      <c r="B2555">
        <v>9496</v>
      </c>
      <c r="C2555" s="6" t="s">
        <v>1829</v>
      </c>
      <c r="D2555" s="1">
        <v>43935</v>
      </c>
      <c r="E2555" s="7" t="s">
        <v>2279</v>
      </c>
    </row>
    <row r="2556" spans="1:5" ht="18" hidden="1" x14ac:dyDescent="0.25">
      <c r="A2556">
        <v>1</v>
      </c>
      <c r="B2556">
        <v>9497</v>
      </c>
      <c r="C2556" s="6" t="s">
        <v>1829</v>
      </c>
      <c r="D2556" s="1">
        <v>43935</v>
      </c>
      <c r="E2556" s="7" t="s">
        <v>2280</v>
      </c>
    </row>
    <row r="2557" spans="1:5" ht="18" hidden="1" x14ac:dyDescent="0.25">
      <c r="A2557">
        <v>1</v>
      </c>
      <c r="B2557">
        <v>9498</v>
      </c>
      <c r="C2557" s="6" t="s">
        <v>1829</v>
      </c>
      <c r="D2557" s="1">
        <v>43935</v>
      </c>
      <c r="E2557" s="7" t="s">
        <v>2281</v>
      </c>
    </row>
    <row r="2558" spans="1:5" ht="18" hidden="1" x14ac:dyDescent="0.25">
      <c r="A2558">
        <v>1</v>
      </c>
      <c r="B2558">
        <v>9499</v>
      </c>
      <c r="C2558" s="6" t="s">
        <v>1829</v>
      </c>
      <c r="D2558" s="1">
        <v>43935</v>
      </c>
      <c r="E2558" s="7" t="s">
        <v>2282</v>
      </c>
    </row>
    <row r="2559" spans="1:5" ht="18" hidden="1" x14ac:dyDescent="0.25">
      <c r="A2559">
        <v>1</v>
      </c>
      <c r="B2559">
        <v>9654</v>
      </c>
      <c r="C2559" s="6" t="s">
        <v>1829</v>
      </c>
      <c r="D2559" s="1">
        <v>43936</v>
      </c>
      <c r="E2559" s="7" t="s">
        <v>2283</v>
      </c>
    </row>
    <row r="2560" spans="1:5" ht="18" hidden="1" x14ac:dyDescent="0.25">
      <c r="A2560">
        <v>1</v>
      </c>
      <c r="B2560">
        <v>9655</v>
      </c>
      <c r="C2560" s="6" t="s">
        <v>1829</v>
      </c>
      <c r="D2560" s="1">
        <v>43936</v>
      </c>
      <c r="E2560" s="7" t="s">
        <v>2284</v>
      </c>
    </row>
    <row r="2561" spans="1:5" ht="18" hidden="1" x14ac:dyDescent="0.25">
      <c r="A2561">
        <v>1</v>
      </c>
      <c r="B2561">
        <v>9656</v>
      </c>
      <c r="C2561" s="6" t="s">
        <v>1829</v>
      </c>
      <c r="D2561" s="1">
        <v>43936</v>
      </c>
      <c r="E2561" s="7" t="s">
        <v>2285</v>
      </c>
    </row>
    <row r="2562" spans="1:5" ht="18" hidden="1" x14ac:dyDescent="0.25">
      <c r="A2562">
        <v>1</v>
      </c>
      <c r="B2562">
        <v>9657</v>
      </c>
      <c r="C2562" s="6" t="s">
        <v>1829</v>
      </c>
      <c r="D2562" s="1">
        <v>43936</v>
      </c>
      <c r="E2562" s="7" t="s">
        <v>2286</v>
      </c>
    </row>
    <row r="2563" spans="1:5" ht="18" hidden="1" x14ac:dyDescent="0.25">
      <c r="A2563">
        <v>1</v>
      </c>
      <c r="B2563">
        <v>9658</v>
      </c>
      <c r="C2563" s="6" t="s">
        <v>1829</v>
      </c>
      <c r="D2563" s="1">
        <v>43936</v>
      </c>
      <c r="E2563" s="7" t="s">
        <v>2287</v>
      </c>
    </row>
    <row r="2564" spans="1:5" ht="18" hidden="1" x14ac:dyDescent="0.25">
      <c r="A2564">
        <v>1</v>
      </c>
      <c r="B2564">
        <v>9659</v>
      </c>
      <c r="C2564" s="6" t="s">
        <v>1829</v>
      </c>
      <c r="D2564" s="1">
        <v>43936</v>
      </c>
      <c r="E2564" s="7" t="s">
        <v>2288</v>
      </c>
    </row>
    <row r="2565" spans="1:5" ht="18" hidden="1" x14ac:dyDescent="0.25">
      <c r="A2565">
        <v>1</v>
      </c>
      <c r="B2565">
        <v>9660</v>
      </c>
      <c r="C2565" s="6" t="s">
        <v>1829</v>
      </c>
      <c r="D2565" s="1">
        <v>43936</v>
      </c>
      <c r="E2565" s="7" t="s">
        <v>2289</v>
      </c>
    </row>
    <row r="2566" spans="1:5" ht="18" hidden="1" x14ac:dyDescent="0.25">
      <c r="A2566">
        <v>1</v>
      </c>
      <c r="B2566">
        <v>9661</v>
      </c>
      <c r="C2566" s="6" t="s">
        <v>1829</v>
      </c>
      <c r="D2566" s="1">
        <v>43936</v>
      </c>
      <c r="E2566" s="7" t="s">
        <v>2290</v>
      </c>
    </row>
    <row r="2567" spans="1:5" ht="18" hidden="1" x14ac:dyDescent="0.25">
      <c r="A2567">
        <v>1</v>
      </c>
      <c r="B2567">
        <v>9662</v>
      </c>
      <c r="C2567" s="6" t="s">
        <v>1829</v>
      </c>
      <c r="D2567" s="1">
        <v>43936</v>
      </c>
      <c r="E2567" s="7" t="s">
        <v>2291</v>
      </c>
    </row>
    <row r="2568" spans="1:5" ht="18" hidden="1" x14ac:dyDescent="0.25">
      <c r="A2568">
        <v>1</v>
      </c>
      <c r="B2568">
        <v>9663</v>
      </c>
      <c r="C2568" s="6" t="s">
        <v>1829</v>
      </c>
      <c r="D2568" s="1">
        <v>43936</v>
      </c>
      <c r="E2568" s="7" t="s">
        <v>2292</v>
      </c>
    </row>
    <row r="2569" spans="1:5" ht="18" hidden="1" x14ac:dyDescent="0.25">
      <c r="A2569">
        <v>1</v>
      </c>
      <c r="B2569">
        <v>9664</v>
      </c>
      <c r="C2569" s="6" t="s">
        <v>1829</v>
      </c>
      <c r="D2569" s="1">
        <v>43936</v>
      </c>
      <c r="E2569" s="7" t="s">
        <v>2293</v>
      </c>
    </row>
    <row r="2570" spans="1:5" ht="18" hidden="1" x14ac:dyDescent="0.25">
      <c r="A2570">
        <v>1</v>
      </c>
      <c r="B2570">
        <v>9665</v>
      </c>
      <c r="C2570" s="6" t="s">
        <v>1829</v>
      </c>
      <c r="D2570" s="1">
        <v>43936</v>
      </c>
      <c r="E2570" s="7" t="s">
        <v>2294</v>
      </c>
    </row>
    <row r="2571" spans="1:5" ht="18" hidden="1" x14ac:dyDescent="0.25">
      <c r="A2571">
        <v>1</v>
      </c>
      <c r="B2571">
        <v>10179</v>
      </c>
      <c r="C2571" s="6" t="s">
        <v>1829</v>
      </c>
      <c r="D2571" s="1">
        <v>43938</v>
      </c>
      <c r="E2571" s="7" t="s">
        <v>2295</v>
      </c>
    </row>
    <row r="2572" spans="1:5" ht="18" hidden="1" x14ac:dyDescent="0.25">
      <c r="A2572">
        <v>1</v>
      </c>
      <c r="B2572">
        <v>10180</v>
      </c>
      <c r="C2572" s="6" t="s">
        <v>1829</v>
      </c>
      <c r="D2572" s="1">
        <v>43938</v>
      </c>
      <c r="E2572" s="7" t="s">
        <v>2296</v>
      </c>
    </row>
    <row r="2573" spans="1:5" ht="18" hidden="1" x14ac:dyDescent="0.25">
      <c r="A2573">
        <v>1</v>
      </c>
      <c r="B2573">
        <v>10181</v>
      </c>
      <c r="C2573" s="6" t="s">
        <v>1829</v>
      </c>
      <c r="D2573" s="1">
        <v>43938</v>
      </c>
      <c r="E2573" s="7" t="s">
        <v>2297</v>
      </c>
    </row>
    <row r="2574" spans="1:5" ht="18" hidden="1" x14ac:dyDescent="0.25">
      <c r="A2574">
        <v>1</v>
      </c>
      <c r="B2574">
        <v>10182</v>
      </c>
      <c r="C2574" s="6" t="s">
        <v>1829</v>
      </c>
      <c r="D2574" s="1">
        <v>43938</v>
      </c>
      <c r="E2574" s="7" t="s">
        <v>2298</v>
      </c>
    </row>
    <row r="2575" spans="1:5" ht="18" hidden="1" x14ac:dyDescent="0.25">
      <c r="A2575">
        <v>1</v>
      </c>
      <c r="B2575">
        <v>10183</v>
      </c>
      <c r="C2575" s="6" t="s">
        <v>1829</v>
      </c>
      <c r="D2575" s="1">
        <v>43938</v>
      </c>
      <c r="E2575" s="7" t="s">
        <v>2299</v>
      </c>
    </row>
    <row r="2576" spans="1:5" ht="18" hidden="1" x14ac:dyDescent="0.25">
      <c r="A2576">
        <v>1</v>
      </c>
      <c r="B2576">
        <v>10184</v>
      </c>
      <c r="C2576" s="6" t="s">
        <v>1829</v>
      </c>
      <c r="D2576" s="1">
        <v>43938</v>
      </c>
      <c r="E2576" s="7" t="s">
        <v>2300</v>
      </c>
    </row>
    <row r="2577" spans="1:5" ht="18" hidden="1" x14ac:dyDescent="0.25">
      <c r="A2577">
        <v>1</v>
      </c>
      <c r="B2577">
        <v>10185</v>
      </c>
      <c r="C2577" s="6" t="s">
        <v>1829</v>
      </c>
      <c r="D2577" s="1">
        <v>43938</v>
      </c>
      <c r="E2577" s="7" t="s">
        <v>2301</v>
      </c>
    </row>
    <row r="2578" spans="1:5" ht="18" hidden="1" x14ac:dyDescent="0.25">
      <c r="A2578">
        <v>1</v>
      </c>
      <c r="B2578">
        <v>10186</v>
      </c>
      <c r="C2578" s="6" t="s">
        <v>1829</v>
      </c>
      <c r="D2578" s="1">
        <v>43938</v>
      </c>
      <c r="E2578" s="7" t="s">
        <v>2302</v>
      </c>
    </row>
    <row r="2579" spans="1:5" ht="18" hidden="1" x14ac:dyDescent="0.25">
      <c r="A2579">
        <v>1</v>
      </c>
      <c r="B2579">
        <v>10187</v>
      </c>
      <c r="C2579" s="6" t="s">
        <v>1829</v>
      </c>
      <c r="D2579" s="1">
        <v>43938</v>
      </c>
      <c r="E2579" s="7" t="s">
        <v>2303</v>
      </c>
    </row>
    <row r="2580" spans="1:5" ht="18" hidden="1" x14ac:dyDescent="0.25">
      <c r="A2580">
        <v>1</v>
      </c>
      <c r="B2580">
        <v>10188</v>
      </c>
      <c r="C2580" s="6" t="s">
        <v>1829</v>
      </c>
      <c r="D2580" s="1">
        <v>43938</v>
      </c>
      <c r="E2580" s="7" t="s">
        <v>2304</v>
      </c>
    </row>
    <row r="2581" spans="1:5" ht="18" hidden="1" x14ac:dyDescent="0.25">
      <c r="A2581">
        <v>1</v>
      </c>
      <c r="B2581">
        <v>10189</v>
      </c>
      <c r="C2581" s="6" t="s">
        <v>1829</v>
      </c>
      <c r="D2581" s="1">
        <v>43938</v>
      </c>
      <c r="E2581" s="7" t="s">
        <v>2305</v>
      </c>
    </row>
    <row r="2582" spans="1:5" ht="18" hidden="1" x14ac:dyDescent="0.25">
      <c r="A2582">
        <v>1</v>
      </c>
      <c r="B2582">
        <v>10190</v>
      </c>
      <c r="C2582" s="6" t="s">
        <v>1829</v>
      </c>
      <c r="D2582" s="1">
        <v>43938</v>
      </c>
      <c r="E2582" s="7" t="s">
        <v>2306</v>
      </c>
    </row>
    <row r="2583" spans="1:5" ht="18" hidden="1" x14ac:dyDescent="0.25">
      <c r="A2583">
        <v>1</v>
      </c>
      <c r="B2583">
        <v>10191</v>
      </c>
      <c r="C2583" s="6" t="s">
        <v>1829</v>
      </c>
      <c r="D2583" s="1">
        <v>43938</v>
      </c>
      <c r="E2583" s="7" t="s">
        <v>2307</v>
      </c>
    </row>
    <row r="2584" spans="1:5" ht="18" hidden="1" x14ac:dyDescent="0.25">
      <c r="A2584">
        <v>1</v>
      </c>
      <c r="B2584">
        <v>10192</v>
      </c>
      <c r="C2584" s="6" t="s">
        <v>1829</v>
      </c>
      <c r="D2584" s="1">
        <v>43938</v>
      </c>
      <c r="E2584" s="7" t="s">
        <v>2308</v>
      </c>
    </row>
    <row r="2585" spans="1:5" ht="18" hidden="1" x14ac:dyDescent="0.25">
      <c r="A2585">
        <v>1</v>
      </c>
      <c r="B2585">
        <v>10193</v>
      </c>
      <c r="C2585" s="6" t="s">
        <v>1829</v>
      </c>
      <c r="D2585" s="1">
        <v>43938</v>
      </c>
      <c r="E2585" s="7" t="s">
        <v>2309</v>
      </c>
    </row>
    <row r="2586" spans="1:5" ht="18" hidden="1" x14ac:dyDescent="0.25">
      <c r="A2586">
        <v>1</v>
      </c>
      <c r="B2586">
        <v>10194</v>
      </c>
      <c r="C2586" s="6" t="s">
        <v>1829</v>
      </c>
      <c r="D2586" s="1">
        <v>43938</v>
      </c>
      <c r="E2586" s="7" t="s">
        <v>2310</v>
      </c>
    </row>
    <row r="2587" spans="1:5" ht="18" hidden="1" x14ac:dyDescent="0.25">
      <c r="A2587">
        <v>1</v>
      </c>
      <c r="B2587">
        <v>10195</v>
      </c>
      <c r="C2587" s="6" t="s">
        <v>1829</v>
      </c>
      <c r="D2587" s="1">
        <v>43938</v>
      </c>
      <c r="E2587" s="7" t="s">
        <v>2311</v>
      </c>
    </row>
    <row r="2588" spans="1:5" ht="18" hidden="1" x14ac:dyDescent="0.25">
      <c r="A2588">
        <v>1</v>
      </c>
      <c r="B2588">
        <v>10196</v>
      </c>
      <c r="C2588" s="6" t="s">
        <v>1829</v>
      </c>
      <c r="D2588" s="1">
        <v>43938</v>
      </c>
      <c r="E2588" s="7" t="s">
        <v>2312</v>
      </c>
    </row>
    <row r="2589" spans="1:5" ht="18" hidden="1" x14ac:dyDescent="0.25">
      <c r="A2589">
        <v>1</v>
      </c>
      <c r="B2589">
        <v>10197</v>
      </c>
      <c r="C2589" s="6" t="s">
        <v>1829</v>
      </c>
      <c r="D2589" s="1">
        <v>43938</v>
      </c>
      <c r="E2589" s="7" t="s">
        <v>2313</v>
      </c>
    </row>
    <row r="2590" spans="1:5" ht="18" hidden="1" x14ac:dyDescent="0.25">
      <c r="A2590">
        <v>1</v>
      </c>
      <c r="B2590">
        <v>10198</v>
      </c>
      <c r="C2590" s="6" t="s">
        <v>1829</v>
      </c>
      <c r="D2590" s="1">
        <v>43938</v>
      </c>
      <c r="E2590" s="7" t="s">
        <v>2314</v>
      </c>
    </row>
    <row r="2591" spans="1:5" ht="18" hidden="1" x14ac:dyDescent="0.25">
      <c r="A2591">
        <v>1</v>
      </c>
      <c r="B2591">
        <v>10174</v>
      </c>
      <c r="C2591" s="6" t="s">
        <v>1829</v>
      </c>
      <c r="D2591" s="1">
        <v>43939</v>
      </c>
      <c r="E2591" s="7" t="s">
        <v>2315</v>
      </c>
    </row>
    <row r="2592" spans="1:5" ht="18" hidden="1" x14ac:dyDescent="0.25">
      <c r="A2592">
        <v>1</v>
      </c>
      <c r="B2592">
        <v>10175</v>
      </c>
      <c r="C2592" s="6" t="s">
        <v>1829</v>
      </c>
      <c r="D2592" s="1">
        <v>43939</v>
      </c>
      <c r="E2592" s="7" t="s">
        <v>2316</v>
      </c>
    </row>
    <row r="2593" spans="1:5" ht="18" hidden="1" x14ac:dyDescent="0.25">
      <c r="A2593">
        <v>1</v>
      </c>
      <c r="B2593">
        <v>10176</v>
      </c>
      <c r="C2593" s="6" t="s">
        <v>1829</v>
      </c>
      <c r="D2593" s="1">
        <v>43939</v>
      </c>
      <c r="E2593" s="7" t="s">
        <v>2317</v>
      </c>
    </row>
    <row r="2594" spans="1:5" ht="18" hidden="1" x14ac:dyDescent="0.25">
      <c r="A2594">
        <v>1</v>
      </c>
      <c r="B2594">
        <v>10177</v>
      </c>
      <c r="C2594" s="6" t="s">
        <v>1829</v>
      </c>
      <c r="D2594" s="1">
        <v>43939</v>
      </c>
      <c r="E2594" s="7" t="s">
        <v>2318</v>
      </c>
    </row>
    <row r="2595" spans="1:5" ht="18" hidden="1" x14ac:dyDescent="0.25">
      <c r="A2595">
        <v>1</v>
      </c>
      <c r="B2595">
        <v>10178</v>
      </c>
      <c r="C2595" s="6" t="s">
        <v>1829</v>
      </c>
      <c r="D2595" s="1">
        <v>43939</v>
      </c>
      <c r="E2595" s="7" t="s">
        <v>2319</v>
      </c>
    </row>
    <row r="2596" spans="1:5" ht="18" hidden="1" x14ac:dyDescent="0.25">
      <c r="A2596">
        <v>1</v>
      </c>
      <c r="B2596">
        <v>10157</v>
      </c>
      <c r="C2596" s="6" t="s">
        <v>1829</v>
      </c>
      <c r="D2596" s="1">
        <v>43940</v>
      </c>
      <c r="E2596" s="7" t="s">
        <v>2320</v>
      </c>
    </row>
    <row r="2597" spans="1:5" ht="18" hidden="1" x14ac:dyDescent="0.25">
      <c r="A2597">
        <v>1</v>
      </c>
      <c r="B2597">
        <v>10158</v>
      </c>
      <c r="C2597" s="6" t="s">
        <v>1829</v>
      </c>
      <c r="D2597" s="1">
        <v>43940</v>
      </c>
      <c r="E2597" s="7" t="s">
        <v>2321</v>
      </c>
    </row>
    <row r="2598" spans="1:5" ht="18" hidden="1" x14ac:dyDescent="0.25">
      <c r="A2598">
        <v>1</v>
      </c>
      <c r="B2598">
        <v>10159</v>
      </c>
      <c r="C2598" s="6" t="s">
        <v>1829</v>
      </c>
      <c r="D2598" s="1">
        <v>43940</v>
      </c>
      <c r="E2598" s="7" t="s">
        <v>2322</v>
      </c>
    </row>
    <row r="2599" spans="1:5" ht="18" hidden="1" x14ac:dyDescent="0.25">
      <c r="A2599">
        <v>1</v>
      </c>
      <c r="B2599">
        <v>10160</v>
      </c>
      <c r="C2599" s="6" t="s">
        <v>1829</v>
      </c>
      <c r="D2599" s="1">
        <v>43940</v>
      </c>
      <c r="E2599" s="7" t="s">
        <v>2323</v>
      </c>
    </row>
    <row r="2600" spans="1:5" ht="18" hidden="1" x14ac:dyDescent="0.25">
      <c r="A2600">
        <v>1</v>
      </c>
      <c r="B2600">
        <v>10161</v>
      </c>
      <c r="C2600" s="6" t="s">
        <v>1829</v>
      </c>
      <c r="D2600" s="1">
        <v>43940</v>
      </c>
      <c r="E2600" s="7" t="s">
        <v>2324</v>
      </c>
    </row>
    <row r="2601" spans="1:5" ht="18" hidden="1" x14ac:dyDescent="0.25">
      <c r="A2601">
        <v>1</v>
      </c>
      <c r="B2601">
        <v>10162</v>
      </c>
      <c r="C2601" s="6" t="s">
        <v>1829</v>
      </c>
      <c r="D2601" s="1">
        <v>43940</v>
      </c>
      <c r="E2601" s="7" t="s">
        <v>2325</v>
      </c>
    </row>
    <row r="2602" spans="1:5" ht="18" hidden="1" x14ac:dyDescent="0.25">
      <c r="A2602">
        <v>1</v>
      </c>
      <c r="B2602">
        <v>10163</v>
      </c>
      <c r="C2602" s="6" t="s">
        <v>1829</v>
      </c>
      <c r="D2602" s="1">
        <v>43940</v>
      </c>
      <c r="E2602" s="7" t="s">
        <v>2326</v>
      </c>
    </row>
    <row r="2603" spans="1:5" ht="18" hidden="1" x14ac:dyDescent="0.25">
      <c r="A2603">
        <v>1</v>
      </c>
      <c r="B2603">
        <v>10164</v>
      </c>
      <c r="C2603" s="6" t="s">
        <v>1829</v>
      </c>
      <c r="D2603" s="1">
        <v>43940</v>
      </c>
      <c r="E2603" s="7" t="s">
        <v>2327</v>
      </c>
    </row>
    <row r="2604" spans="1:5" ht="18" hidden="1" x14ac:dyDescent="0.25">
      <c r="A2604">
        <v>1</v>
      </c>
      <c r="B2604">
        <v>10165</v>
      </c>
      <c r="C2604" s="6" t="s">
        <v>1829</v>
      </c>
      <c r="D2604" s="1">
        <v>43940</v>
      </c>
      <c r="E2604" s="7" t="s">
        <v>2328</v>
      </c>
    </row>
    <row r="2605" spans="1:5" ht="18" hidden="1" x14ac:dyDescent="0.25">
      <c r="A2605">
        <v>1</v>
      </c>
      <c r="B2605">
        <v>10166</v>
      </c>
      <c r="C2605" s="6" t="s">
        <v>1829</v>
      </c>
      <c r="D2605" s="1">
        <v>43940</v>
      </c>
      <c r="E2605" s="7" t="s">
        <v>2329</v>
      </c>
    </row>
    <row r="2606" spans="1:5" ht="18" hidden="1" x14ac:dyDescent="0.25">
      <c r="A2606">
        <v>1</v>
      </c>
      <c r="B2606">
        <v>10167</v>
      </c>
      <c r="C2606" s="6" t="s">
        <v>1829</v>
      </c>
      <c r="D2606" s="1">
        <v>43940</v>
      </c>
      <c r="E2606" s="7" t="s">
        <v>2330</v>
      </c>
    </row>
    <row r="2607" spans="1:5" ht="18" hidden="1" x14ac:dyDescent="0.25">
      <c r="A2607">
        <v>1</v>
      </c>
      <c r="B2607">
        <v>10168</v>
      </c>
      <c r="C2607" s="6" t="s">
        <v>1829</v>
      </c>
      <c r="D2607" s="1">
        <v>43940</v>
      </c>
      <c r="E2607" s="7" t="s">
        <v>2331</v>
      </c>
    </row>
    <row r="2608" spans="1:5" ht="18" hidden="1" x14ac:dyDescent="0.25">
      <c r="A2608">
        <v>1</v>
      </c>
      <c r="B2608">
        <v>10169</v>
      </c>
      <c r="C2608" s="6" t="s">
        <v>1829</v>
      </c>
      <c r="D2608" s="1">
        <v>43940</v>
      </c>
      <c r="E2608" s="7" t="s">
        <v>2332</v>
      </c>
    </row>
    <row r="2609" spans="1:5" ht="18" hidden="1" x14ac:dyDescent="0.25">
      <c r="A2609">
        <v>1</v>
      </c>
      <c r="B2609">
        <v>10170</v>
      </c>
      <c r="C2609" s="6" t="s">
        <v>1829</v>
      </c>
      <c r="D2609" s="1">
        <v>43940</v>
      </c>
      <c r="E2609" s="7" t="s">
        <v>2333</v>
      </c>
    </row>
    <row r="2610" spans="1:5" ht="18" hidden="1" x14ac:dyDescent="0.25">
      <c r="A2610">
        <v>1</v>
      </c>
      <c r="B2610">
        <v>10171</v>
      </c>
      <c r="C2610" s="6" t="s">
        <v>1829</v>
      </c>
      <c r="D2610" s="1">
        <v>43940</v>
      </c>
      <c r="E2610" s="7" t="s">
        <v>2334</v>
      </c>
    </row>
    <row r="2611" spans="1:5" ht="18" hidden="1" x14ac:dyDescent="0.25">
      <c r="A2611">
        <v>1</v>
      </c>
      <c r="B2611">
        <v>10172</v>
      </c>
      <c r="C2611" s="6" t="s">
        <v>1829</v>
      </c>
      <c r="D2611" s="1">
        <v>43940</v>
      </c>
      <c r="E2611" s="7" t="s">
        <v>2335</v>
      </c>
    </row>
    <row r="2612" spans="1:5" ht="18" hidden="1" x14ac:dyDescent="0.25">
      <c r="A2612">
        <v>1</v>
      </c>
      <c r="B2612">
        <v>10173</v>
      </c>
      <c r="C2612" s="6" t="s">
        <v>1829</v>
      </c>
      <c r="D2612" s="1">
        <v>43940</v>
      </c>
      <c r="E2612" s="7" t="s">
        <v>2336</v>
      </c>
    </row>
    <row r="2613" spans="1:5" ht="18" hidden="1" x14ac:dyDescent="0.25">
      <c r="A2613">
        <v>1</v>
      </c>
      <c r="B2613">
        <v>10394</v>
      </c>
      <c r="C2613" s="6" t="s">
        <v>1829</v>
      </c>
      <c r="D2613" s="1">
        <v>43941</v>
      </c>
      <c r="E2613" s="7" t="s">
        <v>2337</v>
      </c>
    </row>
    <row r="2614" spans="1:5" ht="18" hidden="1" x14ac:dyDescent="0.25">
      <c r="A2614">
        <v>1</v>
      </c>
      <c r="B2614">
        <v>10395</v>
      </c>
      <c r="C2614" s="6" t="s">
        <v>1829</v>
      </c>
      <c r="D2614" s="1">
        <v>43941</v>
      </c>
      <c r="E2614" s="7" t="s">
        <v>2338</v>
      </c>
    </row>
    <row r="2615" spans="1:5" ht="18" hidden="1" x14ac:dyDescent="0.25">
      <c r="A2615">
        <v>1</v>
      </c>
      <c r="B2615">
        <v>10396</v>
      </c>
      <c r="C2615" s="6" t="s">
        <v>1829</v>
      </c>
      <c r="D2615" s="1">
        <v>43941</v>
      </c>
      <c r="E2615" s="7" t="s">
        <v>2339</v>
      </c>
    </row>
    <row r="2616" spans="1:5" ht="18" hidden="1" x14ac:dyDescent="0.25">
      <c r="A2616">
        <v>1</v>
      </c>
      <c r="B2616">
        <v>10397</v>
      </c>
      <c r="C2616" s="6" t="s">
        <v>1829</v>
      </c>
      <c r="D2616" s="1">
        <v>43941</v>
      </c>
      <c r="E2616" s="7" t="s">
        <v>2340</v>
      </c>
    </row>
    <row r="2617" spans="1:5" ht="18" hidden="1" x14ac:dyDescent="0.25">
      <c r="A2617">
        <v>1</v>
      </c>
      <c r="B2617">
        <v>10398</v>
      </c>
      <c r="C2617" s="6" t="s">
        <v>1829</v>
      </c>
      <c r="D2617" s="1">
        <v>43941</v>
      </c>
      <c r="E2617" s="7" t="s">
        <v>2341</v>
      </c>
    </row>
    <row r="2618" spans="1:5" ht="18" hidden="1" x14ac:dyDescent="0.25">
      <c r="A2618">
        <v>1</v>
      </c>
      <c r="B2618">
        <v>10399</v>
      </c>
      <c r="C2618" s="6" t="s">
        <v>1829</v>
      </c>
      <c r="D2618" s="1">
        <v>43941</v>
      </c>
      <c r="E2618" s="7" t="s">
        <v>2342</v>
      </c>
    </row>
    <row r="2619" spans="1:5" ht="18" hidden="1" x14ac:dyDescent="0.25">
      <c r="A2619">
        <v>1</v>
      </c>
      <c r="B2619">
        <v>10400</v>
      </c>
      <c r="C2619" s="6" t="s">
        <v>1829</v>
      </c>
      <c r="D2619" s="1">
        <v>43941</v>
      </c>
      <c r="E2619" s="7" t="s">
        <v>2343</v>
      </c>
    </row>
    <row r="2620" spans="1:5" ht="18" hidden="1" x14ac:dyDescent="0.25">
      <c r="A2620">
        <v>1</v>
      </c>
      <c r="B2620">
        <v>10401</v>
      </c>
      <c r="C2620" s="6" t="s">
        <v>1829</v>
      </c>
      <c r="D2620" s="1">
        <v>43941</v>
      </c>
      <c r="E2620" s="7" t="s">
        <v>2344</v>
      </c>
    </row>
    <row r="2621" spans="1:5" ht="18" hidden="1" x14ac:dyDescent="0.25">
      <c r="A2621">
        <v>1</v>
      </c>
      <c r="B2621">
        <v>10402</v>
      </c>
      <c r="C2621" s="6" t="s">
        <v>1829</v>
      </c>
      <c r="D2621" s="1">
        <v>43941</v>
      </c>
      <c r="E2621" s="7" t="s">
        <v>2345</v>
      </c>
    </row>
    <row r="2622" spans="1:5" ht="18" hidden="1" x14ac:dyDescent="0.25">
      <c r="A2622">
        <v>1</v>
      </c>
      <c r="B2622">
        <v>10403</v>
      </c>
      <c r="C2622" s="6" t="s">
        <v>1829</v>
      </c>
      <c r="D2622" s="1">
        <v>43941</v>
      </c>
      <c r="E2622" s="7" t="s">
        <v>2346</v>
      </c>
    </row>
    <row r="2623" spans="1:5" ht="18" hidden="1" x14ac:dyDescent="0.25">
      <c r="A2623">
        <v>1</v>
      </c>
      <c r="B2623">
        <v>10404</v>
      </c>
      <c r="C2623" s="6" t="s">
        <v>1829</v>
      </c>
      <c r="D2623" s="1">
        <v>43941</v>
      </c>
      <c r="E2623" s="7" t="s">
        <v>2347</v>
      </c>
    </row>
    <row r="2624" spans="1:5" ht="18" hidden="1" x14ac:dyDescent="0.25">
      <c r="A2624">
        <v>1</v>
      </c>
      <c r="B2624">
        <v>10405</v>
      </c>
      <c r="C2624" s="6" t="s">
        <v>1829</v>
      </c>
      <c r="D2624" s="1">
        <v>43941</v>
      </c>
      <c r="E2624" s="7" t="s">
        <v>2348</v>
      </c>
    </row>
    <row r="2625" spans="1:5" ht="18" hidden="1" x14ac:dyDescent="0.25">
      <c r="A2625">
        <v>1</v>
      </c>
      <c r="B2625">
        <v>10406</v>
      </c>
      <c r="C2625" s="6" t="s">
        <v>1829</v>
      </c>
      <c r="D2625" s="1">
        <v>43941</v>
      </c>
      <c r="E2625" s="7" t="s">
        <v>2349</v>
      </c>
    </row>
    <row r="2626" spans="1:5" ht="18" hidden="1" x14ac:dyDescent="0.25">
      <c r="A2626">
        <v>1</v>
      </c>
      <c r="B2626">
        <v>10407</v>
      </c>
      <c r="C2626" s="6" t="s">
        <v>1829</v>
      </c>
      <c r="D2626" s="1">
        <v>43941</v>
      </c>
      <c r="E2626" s="7" t="s">
        <v>2350</v>
      </c>
    </row>
    <row r="2627" spans="1:5" ht="18" hidden="1" x14ac:dyDescent="0.25">
      <c r="A2627">
        <v>1</v>
      </c>
      <c r="B2627">
        <v>10408</v>
      </c>
      <c r="C2627" s="6" t="s">
        <v>1829</v>
      </c>
      <c r="D2627" s="1">
        <v>43941</v>
      </c>
      <c r="E2627" s="7" t="s">
        <v>2351</v>
      </c>
    </row>
    <row r="2628" spans="1:5" ht="18" hidden="1" x14ac:dyDescent="0.25">
      <c r="A2628">
        <v>1</v>
      </c>
      <c r="B2628">
        <v>10409</v>
      </c>
      <c r="C2628" s="6" t="s">
        <v>1829</v>
      </c>
      <c r="D2628" s="1">
        <v>43941</v>
      </c>
      <c r="E2628" s="7" t="s">
        <v>2352</v>
      </c>
    </row>
    <row r="2629" spans="1:5" ht="18" hidden="1" x14ac:dyDescent="0.25">
      <c r="A2629">
        <v>1</v>
      </c>
      <c r="B2629">
        <v>10410</v>
      </c>
      <c r="C2629" s="6" t="s">
        <v>1829</v>
      </c>
      <c r="D2629" s="1">
        <v>43941</v>
      </c>
      <c r="E2629" s="7" t="s">
        <v>2353</v>
      </c>
    </row>
    <row r="2630" spans="1:5" ht="18" hidden="1" x14ac:dyDescent="0.25">
      <c r="A2630">
        <v>1</v>
      </c>
      <c r="B2630">
        <v>10411</v>
      </c>
      <c r="C2630" s="6" t="s">
        <v>1829</v>
      </c>
      <c r="D2630" s="1">
        <v>43941</v>
      </c>
      <c r="E2630" s="7" t="s">
        <v>2354</v>
      </c>
    </row>
    <row r="2631" spans="1:5" ht="18" hidden="1" x14ac:dyDescent="0.25">
      <c r="A2631">
        <v>1</v>
      </c>
      <c r="B2631">
        <v>10412</v>
      </c>
      <c r="C2631" s="6" t="s">
        <v>1829</v>
      </c>
      <c r="D2631" s="1">
        <v>43941</v>
      </c>
      <c r="E2631" s="7" t="s">
        <v>2355</v>
      </c>
    </row>
    <row r="2632" spans="1:5" ht="18" hidden="1" x14ac:dyDescent="0.25">
      <c r="A2632">
        <v>1</v>
      </c>
      <c r="B2632">
        <v>10413</v>
      </c>
      <c r="C2632" s="6" t="s">
        <v>1829</v>
      </c>
      <c r="D2632" s="1">
        <v>43941</v>
      </c>
      <c r="E2632" s="7" t="s">
        <v>2356</v>
      </c>
    </row>
    <row r="2633" spans="1:5" ht="18" hidden="1" x14ac:dyDescent="0.25">
      <c r="A2633">
        <v>1</v>
      </c>
      <c r="B2633">
        <v>10414</v>
      </c>
      <c r="C2633" s="6" t="s">
        <v>1829</v>
      </c>
      <c r="D2633" s="1">
        <v>43941</v>
      </c>
      <c r="E2633" s="7" t="s">
        <v>2357</v>
      </c>
    </row>
    <row r="2634" spans="1:5" ht="18" hidden="1" x14ac:dyDescent="0.25">
      <c r="A2634">
        <v>1</v>
      </c>
      <c r="B2634">
        <v>10415</v>
      </c>
      <c r="C2634" s="6" t="s">
        <v>1829</v>
      </c>
      <c r="D2634" s="1">
        <v>43941</v>
      </c>
      <c r="E2634" s="7" t="s">
        <v>2358</v>
      </c>
    </row>
    <row r="2635" spans="1:5" ht="18" hidden="1" x14ac:dyDescent="0.25">
      <c r="A2635">
        <v>1</v>
      </c>
      <c r="B2635">
        <v>10416</v>
      </c>
      <c r="C2635" s="6" t="s">
        <v>1829</v>
      </c>
      <c r="D2635" s="1">
        <v>43941</v>
      </c>
      <c r="E2635" s="7" t="s">
        <v>2359</v>
      </c>
    </row>
    <row r="2636" spans="1:5" ht="18" hidden="1" x14ac:dyDescent="0.25">
      <c r="A2636">
        <v>1</v>
      </c>
      <c r="B2636">
        <v>10417</v>
      </c>
      <c r="C2636" s="6" t="s">
        <v>1829</v>
      </c>
      <c r="D2636" s="1">
        <v>43941</v>
      </c>
      <c r="E2636" s="7" t="s">
        <v>2360</v>
      </c>
    </row>
    <row r="2637" spans="1:5" ht="18" hidden="1" x14ac:dyDescent="0.25">
      <c r="A2637">
        <v>1</v>
      </c>
      <c r="B2637">
        <v>10418</v>
      </c>
      <c r="C2637" s="6" t="s">
        <v>1829</v>
      </c>
      <c r="D2637" s="1">
        <v>43941</v>
      </c>
      <c r="E2637" s="7" t="s">
        <v>2361</v>
      </c>
    </row>
    <row r="2638" spans="1:5" ht="18" hidden="1" x14ac:dyDescent="0.25">
      <c r="A2638">
        <v>1</v>
      </c>
      <c r="B2638">
        <v>10419</v>
      </c>
      <c r="C2638" s="6" t="s">
        <v>1829</v>
      </c>
      <c r="D2638" s="1">
        <v>43941</v>
      </c>
      <c r="E2638" s="7" t="s">
        <v>2362</v>
      </c>
    </row>
    <row r="2639" spans="1:5" ht="18" hidden="1" x14ac:dyDescent="0.25">
      <c r="A2639">
        <v>1</v>
      </c>
      <c r="B2639">
        <v>10420</v>
      </c>
      <c r="C2639" s="6" t="s">
        <v>1829</v>
      </c>
      <c r="D2639" s="1">
        <v>43941</v>
      </c>
      <c r="E2639" s="7" t="s">
        <v>2363</v>
      </c>
    </row>
    <row r="2640" spans="1:5" ht="18" hidden="1" x14ac:dyDescent="0.25">
      <c r="A2640">
        <v>1</v>
      </c>
      <c r="B2640">
        <v>10421</v>
      </c>
      <c r="C2640" s="6" t="s">
        <v>1829</v>
      </c>
      <c r="D2640" s="1">
        <v>43941</v>
      </c>
      <c r="E2640" s="7" t="s">
        <v>2364</v>
      </c>
    </row>
    <row r="2641" spans="1:5" ht="18" hidden="1" x14ac:dyDescent="0.25">
      <c r="A2641">
        <v>1</v>
      </c>
      <c r="B2641">
        <v>10422</v>
      </c>
      <c r="C2641" s="6" t="s">
        <v>1829</v>
      </c>
      <c r="D2641" s="1">
        <v>43941</v>
      </c>
      <c r="E2641" s="7" t="s">
        <v>2365</v>
      </c>
    </row>
    <row r="2642" spans="1:5" ht="18" hidden="1" x14ac:dyDescent="0.25">
      <c r="A2642">
        <v>1</v>
      </c>
      <c r="B2642">
        <v>10592</v>
      </c>
      <c r="C2642" s="6" t="s">
        <v>1829</v>
      </c>
      <c r="D2642" s="1">
        <v>43941</v>
      </c>
      <c r="E2642" s="7" t="s">
        <v>2366</v>
      </c>
    </row>
    <row r="2643" spans="1:5" ht="18" hidden="1" x14ac:dyDescent="0.25">
      <c r="A2643">
        <v>1</v>
      </c>
      <c r="B2643">
        <v>10575</v>
      </c>
      <c r="C2643" s="6" t="s">
        <v>1829</v>
      </c>
      <c r="D2643" s="1">
        <v>43942</v>
      </c>
      <c r="E2643" s="7" t="s">
        <v>2367</v>
      </c>
    </row>
    <row r="2644" spans="1:5" ht="18" hidden="1" x14ac:dyDescent="0.25">
      <c r="A2644">
        <v>1</v>
      </c>
      <c r="B2644">
        <v>10576</v>
      </c>
      <c r="C2644" s="6" t="s">
        <v>1829</v>
      </c>
      <c r="D2644" s="1">
        <v>43942</v>
      </c>
      <c r="E2644" s="7" t="s">
        <v>2368</v>
      </c>
    </row>
    <row r="2645" spans="1:5" ht="18" hidden="1" x14ac:dyDescent="0.25">
      <c r="A2645">
        <v>1</v>
      </c>
      <c r="B2645">
        <v>10577</v>
      </c>
      <c r="C2645" s="6" t="s">
        <v>1829</v>
      </c>
      <c r="D2645" s="1">
        <v>43942</v>
      </c>
      <c r="E2645" s="7" t="s">
        <v>2369</v>
      </c>
    </row>
    <row r="2646" spans="1:5" ht="18" hidden="1" x14ac:dyDescent="0.25">
      <c r="A2646">
        <v>1</v>
      </c>
      <c r="B2646">
        <v>10578</v>
      </c>
      <c r="C2646" s="6" t="s">
        <v>1829</v>
      </c>
      <c r="D2646" s="1">
        <v>43942</v>
      </c>
      <c r="E2646" s="7" t="s">
        <v>2370</v>
      </c>
    </row>
    <row r="2647" spans="1:5" ht="18" hidden="1" x14ac:dyDescent="0.25">
      <c r="A2647">
        <v>1</v>
      </c>
      <c r="B2647">
        <v>10579</v>
      </c>
      <c r="C2647" s="6" t="s">
        <v>1829</v>
      </c>
      <c r="D2647" s="1">
        <v>43942</v>
      </c>
      <c r="E2647" s="7" t="s">
        <v>2371</v>
      </c>
    </row>
    <row r="2648" spans="1:5" ht="18" hidden="1" x14ac:dyDescent="0.25">
      <c r="A2648">
        <v>1</v>
      </c>
      <c r="B2648">
        <v>10580</v>
      </c>
      <c r="C2648" s="6" t="s">
        <v>1829</v>
      </c>
      <c r="D2648" s="1">
        <v>43942</v>
      </c>
      <c r="E2648" s="7" t="s">
        <v>2372</v>
      </c>
    </row>
    <row r="2649" spans="1:5" ht="18" hidden="1" x14ac:dyDescent="0.25">
      <c r="A2649">
        <v>1</v>
      </c>
      <c r="B2649">
        <v>10581</v>
      </c>
      <c r="C2649" s="6" t="s">
        <v>1829</v>
      </c>
      <c r="D2649" s="1">
        <v>43942</v>
      </c>
      <c r="E2649" s="7" t="s">
        <v>2373</v>
      </c>
    </row>
    <row r="2650" spans="1:5" ht="18" hidden="1" x14ac:dyDescent="0.25">
      <c r="A2650">
        <v>1</v>
      </c>
      <c r="B2650">
        <v>10582</v>
      </c>
      <c r="C2650" s="6" t="s">
        <v>1829</v>
      </c>
      <c r="D2650" s="1">
        <v>43942</v>
      </c>
      <c r="E2650" s="7" t="s">
        <v>2374</v>
      </c>
    </row>
    <row r="2651" spans="1:5" ht="18" hidden="1" x14ac:dyDescent="0.25">
      <c r="A2651">
        <v>1</v>
      </c>
      <c r="B2651">
        <v>10583</v>
      </c>
      <c r="C2651" s="6" t="s">
        <v>1829</v>
      </c>
      <c r="D2651" s="1">
        <v>43942</v>
      </c>
      <c r="E2651" s="7" t="s">
        <v>2375</v>
      </c>
    </row>
    <row r="2652" spans="1:5" ht="18" hidden="1" x14ac:dyDescent="0.25">
      <c r="A2652">
        <v>1</v>
      </c>
      <c r="B2652">
        <v>10584</v>
      </c>
      <c r="C2652" s="6" t="s">
        <v>1829</v>
      </c>
      <c r="D2652" s="1">
        <v>43942</v>
      </c>
      <c r="E2652" s="7" t="s">
        <v>2376</v>
      </c>
    </row>
    <row r="2653" spans="1:5" ht="18" hidden="1" x14ac:dyDescent="0.25">
      <c r="A2653">
        <v>1</v>
      </c>
      <c r="B2653">
        <v>10585</v>
      </c>
      <c r="C2653" s="6" t="s">
        <v>1829</v>
      </c>
      <c r="D2653" s="1">
        <v>43942</v>
      </c>
      <c r="E2653" s="7" t="s">
        <v>2377</v>
      </c>
    </row>
    <row r="2654" spans="1:5" ht="18" hidden="1" x14ac:dyDescent="0.25">
      <c r="A2654">
        <v>1</v>
      </c>
      <c r="B2654">
        <v>10586</v>
      </c>
      <c r="C2654" s="6" t="s">
        <v>1829</v>
      </c>
      <c r="D2654" s="1">
        <v>43942</v>
      </c>
      <c r="E2654" s="7" t="s">
        <v>2378</v>
      </c>
    </row>
    <row r="2655" spans="1:5" ht="18" hidden="1" x14ac:dyDescent="0.25">
      <c r="A2655">
        <v>1</v>
      </c>
      <c r="B2655">
        <v>10587</v>
      </c>
      <c r="C2655" s="6" t="s">
        <v>1829</v>
      </c>
      <c r="D2655" s="1">
        <v>43942</v>
      </c>
      <c r="E2655" s="7" t="s">
        <v>2379</v>
      </c>
    </row>
    <row r="2656" spans="1:5" ht="18" hidden="1" x14ac:dyDescent="0.25">
      <c r="A2656">
        <v>1</v>
      </c>
      <c r="B2656">
        <v>10588</v>
      </c>
      <c r="C2656" s="6" t="s">
        <v>1829</v>
      </c>
      <c r="D2656" s="1">
        <v>43942</v>
      </c>
      <c r="E2656" s="7" t="s">
        <v>2380</v>
      </c>
    </row>
    <row r="2657" spans="1:5" ht="18" hidden="1" x14ac:dyDescent="0.25">
      <c r="A2657">
        <v>1</v>
      </c>
      <c r="B2657">
        <v>10589</v>
      </c>
      <c r="C2657" s="6" t="s">
        <v>1829</v>
      </c>
      <c r="D2657" s="1">
        <v>43942</v>
      </c>
      <c r="E2657" s="7" t="s">
        <v>2381</v>
      </c>
    </row>
    <row r="2658" spans="1:5" ht="18" hidden="1" x14ac:dyDescent="0.25">
      <c r="A2658">
        <v>1</v>
      </c>
      <c r="B2658">
        <v>10590</v>
      </c>
      <c r="C2658" s="6" t="s">
        <v>1829</v>
      </c>
      <c r="D2658" s="1">
        <v>43942</v>
      </c>
      <c r="E2658" s="7" t="s">
        <v>2382</v>
      </c>
    </row>
    <row r="2659" spans="1:5" ht="18" hidden="1" x14ac:dyDescent="0.25">
      <c r="A2659">
        <v>1</v>
      </c>
      <c r="B2659">
        <v>10591</v>
      </c>
      <c r="C2659" s="6" t="s">
        <v>1829</v>
      </c>
      <c r="D2659" s="1">
        <v>43942</v>
      </c>
      <c r="E2659" s="7" t="s">
        <v>2383</v>
      </c>
    </row>
    <row r="2660" spans="1:5" ht="18" hidden="1" x14ac:dyDescent="0.25">
      <c r="A2660">
        <v>1</v>
      </c>
      <c r="B2660">
        <v>10730</v>
      </c>
      <c r="C2660" s="6" t="s">
        <v>1829</v>
      </c>
      <c r="D2660" s="1">
        <v>43943</v>
      </c>
      <c r="E2660" s="7" t="s">
        <v>2384</v>
      </c>
    </row>
    <row r="2661" spans="1:5" ht="18" hidden="1" x14ac:dyDescent="0.25">
      <c r="A2661">
        <v>1</v>
      </c>
      <c r="B2661">
        <v>10731</v>
      </c>
      <c r="C2661" s="6" t="s">
        <v>1829</v>
      </c>
      <c r="D2661" s="1">
        <v>43943</v>
      </c>
      <c r="E2661" s="7" t="s">
        <v>2385</v>
      </c>
    </row>
    <row r="2662" spans="1:5" ht="18" hidden="1" x14ac:dyDescent="0.25">
      <c r="A2662">
        <v>1</v>
      </c>
      <c r="B2662">
        <v>10732</v>
      </c>
      <c r="C2662" s="6" t="s">
        <v>1829</v>
      </c>
      <c r="D2662" s="1">
        <v>43943</v>
      </c>
      <c r="E2662" s="7" t="s">
        <v>2386</v>
      </c>
    </row>
    <row r="2663" spans="1:5" ht="18" hidden="1" x14ac:dyDescent="0.25">
      <c r="A2663">
        <v>1</v>
      </c>
      <c r="B2663">
        <v>10733</v>
      </c>
      <c r="C2663" s="6" t="s">
        <v>1829</v>
      </c>
      <c r="D2663" s="1">
        <v>43943</v>
      </c>
      <c r="E2663" s="7" t="s">
        <v>2387</v>
      </c>
    </row>
    <row r="2664" spans="1:5" ht="18" hidden="1" x14ac:dyDescent="0.25">
      <c r="A2664">
        <v>1</v>
      </c>
      <c r="B2664">
        <v>10734</v>
      </c>
      <c r="C2664" s="6" t="s">
        <v>1829</v>
      </c>
      <c r="D2664" s="1">
        <v>43943</v>
      </c>
      <c r="E2664" s="7" t="s">
        <v>2388</v>
      </c>
    </row>
    <row r="2665" spans="1:5" ht="18" hidden="1" x14ac:dyDescent="0.25">
      <c r="A2665">
        <v>1</v>
      </c>
      <c r="B2665">
        <v>10735</v>
      </c>
      <c r="C2665" s="6" t="s">
        <v>1829</v>
      </c>
      <c r="D2665" s="1">
        <v>43943</v>
      </c>
      <c r="E2665" s="7" t="s">
        <v>2389</v>
      </c>
    </row>
    <row r="2666" spans="1:5" ht="18" hidden="1" x14ac:dyDescent="0.25">
      <c r="A2666">
        <v>1</v>
      </c>
      <c r="B2666">
        <v>10736</v>
      </c>
      <c r="C2666" s="6" t="s">
        <v>1829</v>
      </c>
      <c r="D2666" s="1">
        <v>43943</v>
      </c>
      <c r="E2666" s="7" t="s">
        <v>2390</v>
      </c>
    </row>
    <row r="2667" spans="1:5" ht="18" hidden="1" x14ac:dyDescent="0.25">
      <c r="A2667">
        <v>1</v>
      </c>
      <c r="B2667">
        <v>10737</v>
      </c>
      <c r="C2667" s="6" t="s">
        <v>1829</v>
      </c>
      <c r="D2667" s="1">
        <v>43943</v>
      </c>
      <c r="E2667" s="7" t="s">
        <v>2391</v>
      </c>
    </row>
    <row r="2668" spans="1:5" ht="18" hidden="1" x14ac:dyDescent="0.25">
      <c r="A2668">
        <v>1</v>
      </c>
      <c r="B2668">
        <v>10738</v>
      </c>
      <c r="C2668" s="6" t="s">
        <v>1829</v>
      </c>
      <c r="D2668" s="1">
        <v>43943</v>
      </c>
      <c r="E2668" s="7" t="s">
        <v>2392</v>
      </c>
    </row>
    <row r="2669" spans="1:5" ht="18" hidden="1" x14ac:dyDescent="0.25">
      <c r="A2669">
        <v>1</v>
      </c>
      <c r="B2669">
        <v>10739</v>
      </c>
      <c r="C2669" s="6" t="s">
        <v>1829</v>
      </c>
      <c r="D2669" s="1">
        <v>43943</v>
      </c>
      <c r="E2669" s="7" t="s">
        <v>2393</v>
      </c>
    </row>
    <row r="2670" spans="1:5" ht="18" hidden="1" x14ac:dyDescent="0.25">
      <c r="A2670">
        <v>1</v>
      </c>
      <c r="B2670">
        <v>10740</v>
      </c>
      <c r="C2670" s="6" t="s">
        <v>1829</v>
      </c>
      <c r="D2670" s="1">
        <v>43943</v>
      </c>
      <c r="E2670" s="7" t="s">
        <v>2394</v>
      </c>
    </row>
    <row r="2671" spans="1:5" ht="18" hidden="1" x14ac:dyDescent="0.25">
      <c r="A2671">
        <v>1</v>
      </c>
      <c r="B2671">
        <v>10741</v>
      </c>
      <c r="C2671" s="6" t="s">
        <v>1829</v>
      </c>
      <c r="D2671" s="1">
        <v>43943</v>
      </c>
      <c r="E2671" s="7" t="s">
        <v>2395</v>
      </c>
    </row>
    <row r="2672" spans="1:5" ht="18" hidden="1" x14ac:dyDescent="0.25">
      <c r="A2672">
        <v>1</v>
      </c>
      <c r="B2672">
        <v>10742</v>
      </c>
      <c r="C2672" s="6" t="s">
        <v>1829</v>
      </c>
      <c r="D2672" s="1">
        <v>43943</v>
      </c>
      <c r="E2672" s="7" t="s">
        <v>2396</v>
      </c>
    </row>
    <row r="2673" spans="1:5" ht="18" hidden="1" x14ac:dyDescent="0.25">
      <c r="A2673">
        <v>1</v>
      </c>
      <c r="B2673">
        <v>10743</v>
      </c>
      <c r="C2673" s="6" t="s">
        <v>1829</v>
      </c>
      <c r="D2673" s="1">
        <v>43943</v>
      </c>
      <c r="E2673" s="7" t="s">
        <v>2397</v>
      </c>
    </row>
    <row r="2674" spans="1:5" ht="18" hidden="1" x14ac:dyDescent="0.25">
      <c r="A2674">
        <v>1</v>
      </c>
      <c r="B2674">
        <v>10744</v>
      </c>
      <c r="C2674" s="6" t="s">
        <v>1829</v>
      </c>
      <c r="D2674" s="1">
        <v>43943</v>
      </c>
      <c r="E2674" s="7" t="s">
        <v>2398</v>
      </c>
    </row>
    <row r="2675" spans="1:5" ht="18" hidden="1" x14ac:dyDescent="0.25">
      <c r="A2675">
        <v>1</v>
      </c>
      <c r="B2675">
        <v>10745</v>
      </c>
      <c r="C2675" s="6" t="s">
        <v>1829</v>
      </c>
      <c r="D2675" s="1">
        <v>43943</v>
      </c>
      <c r="E2675" s="7" t="s">
        <v>2399</v>
      </c>
    </row>
    <row r="2676" spans="1:5" ht="18" hidden="1" x14ac:dyDescent="0.25">
      <c r="A2676">
        <v>1</v>
      </c>
      <c r="B2676">
        <v>10746</v>
      </c>
      <c r="C2676" s="6" t="s">
        <v>1829</v>
      </c>
      <c r="D2676" s="1">
        <v>43943</v>
      </c>
      <c r="E2676" s="7" t="s">
        <v>2400</v>
      </c>
    </row>
    <row r="2677" spans="1:5" ht="18" hidden="1" x14ac:dyDescent="0.25">
      <c r="A2677">
        <v>1</v>
      </c>
      <c r="B2677">
        <v>10747</v>
      </c>
      <c r="C2677" s="6" t="s">
        <v>1829</v>
      </c>
      <c r="D2677" s="1">
        <v>43943</v>
      </c>
      <c r="E2677" s="7" t="s">
        <v>2401</v>
      </c>
    </row>
    <row r="2678" spans="1:5" ht="18" hidden="1" x14ac:dyDescent="0.25">
      <c r="A2678">
        <v>1</v>
      </c>
      <c r="B2678">
        <v>10748</v>
      </c>
      <c r="C2678" s="6" t="s">
        <v>1829</v>
      </c>
      <c r="D2678" s="1">
        <v>43943</v>
      </c>
      <c r="E2678" s="7" t="s">
        <v>2402</v>
      </c>
    </row>
    <row r="2679" spans="1:5" ht="18" hidden="1" x14ac:dyDescent="0.25">
      <c r="A2679">
        <v>1</v>
      </c>
      <c r="B2679">
        <v>10749</v>
      </c>
      <c r="C2679" s="6" t="s">
        <v>1829</v>
      </c>
      <c r="D2679" s="1">
        <v>43943</v>
      </c>
      <c r="E2679" s="7" t="s">
        <v>2403</v>
      </c>
    </row>
    <row r="2680" spans="1:5" ht="18" hidden="1" x14ac:dyDescent="0.25">
      <c r="A2680">
        <v>1</v>
      </c>
      <c r="B2680">
        <v>10750</v>
      </c>
      <c r="C2680" s="6" t="s">
        <v>1829</v>
      </c>
      <c r="D2680" s="1">
        <v>43943</v>
      </c>
      <c r="E2680" s="7" t="s">
        <v>2404</v>
      </c>
    </row>
    <row r="2681" spans="1:5" ht="18" hidden="1" x14ac:dyDescent="0.25">
      <c r="A2681">
        <v>1</v>
      </c>
      <c r="B2681">
        <v>11200</v>
      </c>
      <c r="C2681" s="6" t="s">
        <v>1829</v>
      </c>
      <c r="D2681" s="1">
        <v>43945</v>
      </c>
      <c r="E2681" s="7" t="s">
        <v>2405</v>
      </c>
    </row>
    <row r="2682" spans="1:5" ht="18" hidden="1" x14ac:dyDescent="0.25">
      <c r="A2682">
        <v>1</v>
      </c>
      <c r="B2682">
        <v>11201</v>
      </c>
      <c r="C2682" s="6" t="s">
        <v>1829</v>
      </c>
      <c r="D2682" s="1">
        <v>43945</v>
      </c>
      <c r="E2682" s="7" t="s">
        <v>2406</v>
      </c>
    </row>
    <row r="2683" spans="1:5" ht="18" hidden="1" x14ac:dyDescent="0.25">
      <c r="A2683">
        <v>1</v>
      </c>
      <c r="B2683">
        <v>11202</v>
      </c>
      <c r="C2683" s="6" t="s">
        <v>1829</v>
      </c>
      <c r="D2683" s="1">
        <v>43945</v>
      </c>
      <c r="E2683" s="7" t="s">
        <v>2407</v>
      </c>
    </row>
    <row r="2684" spans="1:5" ht="18" hidden="1" x14ac:dyDescent="0.25">
      <c r="A2684">
        <v>1</v>
      </c>
      <c r="B2684">
        <v>11203</v>
      </c>
      <c r="C2684" s="6" t="s">
        <v>1829</v>
      </c>
      <c r="D2684" s="1">
        <v>43945</v>
      </c>
      <c r="E2684" s="7" t="s">
        <v>2408</v>
      </c>
    </row>
    <row r="2685" spans="1:5" ht="18" hidden="1" x14ac:dyDescent="0.25">
      <c r="A2685">
        <v>1</v>
      </c>
      <c r="B2685">
        <v>11204</v>
      </c>
      <c r="C2685" s="6" t="s">
        <v>1829</v>
      </c>
      <c r="D2685" s="1">
        <v>43945</v>
      </c>
      <c r="E2685" s="7" t="s">
        <v>2409</v>
      </c>
    </row>
    <row r="2686" spans="1:5" ht="18" hidden="1" x14ac:dyDescent="0.25">
      <c r="A2686">
        <v>1</v>
      </c>
      <c r="B2686">
        <v>11192</v>
      </c>
      <c r="C2686" s="6" t="s">
        <v>1829</v>
      </c>
      <c r="D2686" s="1">
        <v>43946</v>
      </c>
      <c r="E2686" s="7" t="s">
        <v>2410</v>
      </c>
    </row>
    <row r="2687" spans="1:5" ht="18" hidden="1" x14ac:dyDescent="0.25">
      <c r="A2687">
        <v>1</v>
      </c>
      <c r="B2687">
        <v>11193</v>
      </c>
      <c r="C2687" s="6" t="s">
        <v>1829</v>
      </c>
      <c r="D2687" s="1">
        <v>43946</v>
      </c>
      <c r="E2687" s="7" t="s">
        <v>2411</v>
      </c>
    </row>
    <row r="2688" spans="1:5" ht="18" hidden="1" x14ac:dyDescent="0.25">
      <c r="A2688">
        <v>1</v>
      </c>
      <c r="B2688">
        <v>11194</v>
      </c>
      <c r="C2688" s="6" t="s">
        <v>1829</v>
      </c>
      <c r="D2688" s="1">
        <v>43946</v>
      </c>
      <c r="E2688" s="7" t="s">
        <v>2412</v>
      </c>
    </row>
    <row r="2689" spans="1:5" ht="18" hidden="1" x14ac:dyDescent="0.25">
      <c r="A2689">
        <v>1</v>
      </c>
      <c r="B2689">
        <v>11195</v>
      </c>
      <c r="C2689" s="6" t="s">
        <v>1829</v>
      </c>
      <c r="D2689" s="1">
        <v>43946</v>
      </c>
      <c r="E2689" s="7" t="s">
        <v>2413</v>
      </c>
    </row>
    <row r="2690" spans="1:5" ht="18" hidden="1" x14ac:dyDescent="0.25">
      <c r="A2690">
        <v>1</v>
      </c>
      <c r="B2690">
        <v>11196</v>
      </c>
      <c r="C2690" s="6" t="s">
        <v>1829</v>
      </c>
      <c r="D2690" s="1">
        <v>43946</v>
      </c>
      <c r="E2690" s="7" t="s">
        <v>2414</v>
      </c>
    </row>
    <row r="2691" spans="1:5" ht="18" hidden="1" x14ac:dyDescent="0.25">
      <c r="A2691">
        <v>1</v>
      </c>
      <c r="B2691">
        <v>11197</v>
      </c>
      <c r="C2691" s="6" t="s">
        <v>1829</v>
      </c>
      <c r="D2691" s="1">
        <v>43946</v>
      </c>
      <c r="E2691" s="7" t="s">
        <v>2415</v>
      </c>
    </row>
    <row r="2692" spans="1:5" ht="18" hidden="1" x14ac:dyDescent="0.25">
      <c r="A2692">
        <v>1</v>
      </c>
      <c r="B2692">
        <v>11198</v>
      </c>
      <c r="C2692" s="6" t="s">
        <v>1829</v>
      </c>
      <c r="D2692" s="1">
        <v>43946</v>
      </c>
      <c r="E2692" s="7" t="s">
        <v>2416</v>
      </c>
    </row>
    <row r="2693" spans="1:5" ht="18" hidden="1" x14ac:dyDescent="0.25">
      <c r="A2693">
        <v>1</v>
      </c>
      <c r="B2693">
        <v>11199</v>
      </c>
      <c r="C2693" s="6" t="s">
        <v>1829</v>
      </c>
      <c r="D2693" s="1">
        <v>43946</v>
      </c>
      <c r="E2693" s="7" t="s">
        <v>2417</v>
      </c>
    </row>
    <row r="2694" spans="1:5" ht="18" hidden="1" x14ac:dyDescent="0.25">
      <c r="A2694">
        <v>1</v>
      </c>
      <c r="B2694">
        <v>11176</v>
      </c>
      <c r="C2694" s="6" t="s">
        <v>1829</v>
      </c>
      <c r="D2694" s="1">
        <v>43947</v>
      </c>
      <c r="E2694" s="7" t="s">
        <v>2418</v>
      </c>
    </row>
    <row r="2695" spans="1:5" ht="18" hidden="1" x14ac:dyDescent="0.25">
      <c r="A2695">
        <v>1</v>
      </c>
      <c r="B2695">
        <v>11177</v>
      </c>
      <c r="C2695" s="6" t="s">
        <v>1829</v>
      </c>
      <c r="D2695" s="1">
        <v>43947</v>
      </c>
      <c r="E2695" s="7" t="s">
        <v>2419</v>
      </c>
    </row>
    <row r="2696" spans="1:5" ht="18" hidden="1" x14ac:dyDescent="0.25">
      <c r="A2696">
        <v>1</v>
      </c>
      <c r="B2696">
        <v>11178</v>
      </c>
      <c r="C2696" s="6" t="s">
        <v>1829</v>
      </c>
      <c r="D2696" s="1">
        <v>43947</v>
      </c>
      <c r="E2696" s="7" t="s">
        <v>2420</v>
      </c>
    </row>
    <row r="2697" spans="1:5" ht="18" hidden="1" x14ac:dyDescent="0.25">
      <c r="A2697">
        <v>1</v>
      </c>
      <c r="B2697">
        <v>11179</v>
      </c>
      <c r="C2697" s="6" t="s">
        <v>1829</v>
      </c>
      <c r="D2697" s="1">
        <v>43947</v>
      </c>
      <c r="E2697" s="7" t="s">
        <v>2421</v>
      </c>
    </row>
    <row r="2698" spans="1:5" ht="18" hidden="1" x14ac:dyDescent="0.25">
      <c r="A2698">
        <v>1</v>
      </c>
      <c r="B2698">
        <v>11180</v>
      </c>
      <c r="C2698" s="6" t="s">
        <v>1829</v>
      </c>
      <c r="D2698" s="1">
        <v>43947</v>
      </c>
      <c r="E2698" s="7" t="s">
        <v>2422</v>
      </c>
    </row>
    <row r="2699" spans="1:5" ht="18" hidden="1" x14ac:dyDescent="0.25">
      <c r="A2699">
        <v>1</v>
      </c>
      <c r="B2699">
        <v>11181</v>
      </c>
      <c r="C2699" s="6" t="s">
        <v>1829</v>
      </c>
      <c r="D2699" s="1">
        <v>43947</v>
      </c>
      <c r="E2699" s="7" t="s">
        <v>2423</v>
      </c>
    </row>
    <row r="2700" spans="1:5" ht="18" hidden="1" x14ac:dyDescent="0.25">
      <c r="A2700">
        <v>1</v>
      </c>
      <c r="B2700">
        <v>11182</v>
      </c>
      <c r="C2700" s="6" t="s">
        <v>1829</v>
      </c>
      <c r="D2700" s="1">
        <v>43947</v>
      </c>
      <c r="E2700" s="7" t="s">
        <v>2424</v>
      </c>
    </row>
    <row r="2701" spans="1:5" ht="18" hidden="1" x14ac:dyDescent="0.25">
      <c r="A2701">
        <v>1</v>
      </c>
      <c r="B2701">
        <v>11183</v>
      </c>
      <c r="C2701" s="6" t="s">
        <v>1829</v>
      </c>
      <c r="D2701" s="1">
        <v>43947</v>
      </c>
      <c r="E2701" s="7" t="s">
        <v>2425</v>
      </c>
    </row>
    <row r="2702" spans="1:5" ht="18" hidden="1" x14ac:dyDescent="0.25">
      <c r="A2702">
        <v>1</v>
      </c>
      <c r="B2702">
        <v>11184</v>
      </c>
      <c r="C2702" s="6" t="s">
        <v>1829</v>
      </c>
      <c r="D2702" s="1">
        <v>43947</v>
      </c>
      <c r="E2702" s="7" t="s">
        <v>2426</v>
      </c>
    </row>
    <row r="2703" spans="1:5" ht="18" hidden="1" x14ac:dyDescent="0.25">
      <c r="A2703">
        <v>1</v>
      </c>
      <c r="B2703">
        <v>11185</v>
      </c>
      <c r="C2703" s="6" t="s">
        <v>1829</v>
      </c>
      <c r="D2703" s="1">
        <v>43947</v>
      </c>
      <c r="E2703" s="7" t="s">
        <v>2427</v>
      </c>
    </row>
    <row r="2704" spans="1:5" ht="18" hidden="1" x14ac:dyDescent="0.25">
      <c r="A2704">
        <v>1</v>
      </c>
      <c r="B2704">
        <v>11186</v>
      </c>
      <c r="C2704" s="6" t="s">
        <v>1829</v>
      </c>
      <c r="D2704" s="1">
        <v>43947</v>
      </c>
      <c r="E2704" s="7" t="s">
        <v>2428</v>
      </c>
    </row>
    <row r="2705" spans="1:5" ht="18" hidden="1" x14ac:dyDescent="0.25">
      <c r="A2705">
        <v>1</v>
      </c>
      <c r="B2705">
        <v>11187</v>
      </c>
      <c r="C2705" s="6" t="s">
        <v>1829</v>
      </c>
      <c r="D2705" s="1">
        <v>43947</v>
      </c>
      <c r="E2705" s="7" t="s">
        <v>2429</v>
      </c>
    </row>
    <row r="2706" spans="1:5" ht="18" hidden="1" x14ac:dyDescent="0.25">
      <c r="A2706">
        <v>1</v>
      </c>
      <c r="B2706">
        <v>11188</v>
      </c>
      <c r="C2706" s="6" t="s">
        <v>1829</v>
      </c>
      <c r="D2706" s="1">
        <v>43947</v>
      </c>
      <c r="E2706" s="7" t="s">
        <v>2430</v>
      </c>
    </row>
    <row r="2707" spans="1:5" ht="18" hidden="1" x14ac:dyDescent="0.25">
      <c r="A2707">
        <v>1</v>
      </c>
      <c r="B2707">
        <v>11189</v>
      </c>
      <c r="C2707" s="6" t="s">
        <v>1829</v>
      </c>
      <c r="D2707" s="1">
        <v>43947</v>
      </c>
      <c r="E2707" s="7" t="s">
        <v>2431</v>
      </c>
    </row>
    <row r="2708" spans="1:5" ht="18" hidden="1" x14ac:dyDescent="0.25">
      <c r="A2708">
        <v>1</v>
      </c>
      <c r="B2708">
        <v>11190</v>
      </c>
      <c r="C2708" s="6" t="s">
        <v>1829</v>
      </c>
      <c r="D2708" s="1">
        <v>43947</v>
      </c>
      <c r="E2708" s="7" t="s">
        <v>2432</v>
      </c>
    </row>
    <row r="2709" spans="1:5" ht="18" hidden="1" x14ac:dyDescent="0.25">
      <c r="A2709">
        <v>1</v>
      </c>
      <c r="B2709">
        <v>11191</v>
      </c>
      <c r="C2709" s="6" t="s">
        <v>1829</v>
      </c>
      <c r="D2709" s="1">
        <v>43947</v>
      </c>
      <c r="E2709" s="7" t="s">
        <v>2364</v>
      </c>
    </row>
    <row r="2710" spans="1:5" ht="18" hidden="1" x14ac:dyDescent="0.25">
      <c r="A2710">
        <v>1</v>
      </c>
      <c r="B2710">
        <v>11350</v>
      </c>
      <c r="C2710" s="6" t="s">
        <v>1829</v>
      </c>
      <c r="D2710" s="1">
        <v>43948</v>
      </c>
      <c r="E2710" s="7" t="s">
        <v>2433</v>
      </c>
    </row>
    <row r="2711" spans="1:5" ht="18" hidden="1" x14ac:dyDescent="0.25">
      <c r="A2711">
        <v>1</v>
      </c>
      <c r="B2711">
        <v>11351</v>
      </c>
      <c r="C2711" s="6" t="s">
        <v>1829</v>
      </c>
      <c r="D2711" s="1">
        <v>43948</v>
      </c>
      <c r="E2711" s="7" t="s">
        <v>2434</v>
      </c>
    </row>
    <row r="2712" spans="1:5" ht="18" hidden="1" x14ac:dyDescent="0.25">
      <c r="A2712">
        <v>1</v>
      </c>
      <c r="B2712">
        <v>11352</v>
      </c>
      <c r="C2712" s="6" t="s">
        <v>1829</v>
      </c>
      <c r="D2712" s="1">
        <v>43948</v>
      </c>
      <c r="E2712" s="7" t="s">
        <v>2435</v>
      </c>
    </row>
    <row r="2713" spans="1:5" ht="18" hidden="1" x14ac:dyDescent="0.25">
      <c r="A2713">
        <v>1</v>
      </c>
      <c r="B2713">
        <v>11353</v>
      </c>
      <c r="C2713" s="6" t="s">
        <v>1829</v>
      </c>
      <c r="D2713" s="1">
        <v>43948</v>
      </c>
      <c r="E2713" s="7" t="s">
        <v>2436</v>
      </c>
    </row>
    <row r="2714" spans="1:5" ht="18" hidden="1" x14ac:dyDescent="0.25">
      <c r="A2714">
        <v>1</v>
      </c>
      <c r="B2714">
        <v>11354</v>
      </c>
      <c r="C2714" s="6" t="s">
        <v>1829</v>
      </c>
      <c r="D2714" s="1">
        <v>43948</v>
      </c>
      <c r="E2714" s="7" t="s">
        <v>2437</v>
      </c>
    </row>
    <row r="2715" spans="1:5" ht="18" hidden="1" x14ac:dyDescent="0.25">
      <c r="A2715">
        <v>1</v>
      </c>
      <c r="B2715">
        <v>11355</v>
      </c>
      <c r="C2715" s="6" t="s">
        <v>1829</v>
      </c>
      <c r="D2715" s="1">
        <v>43948</v>
      </c>
      <c r="E2715" s="7" t="s">
        <v>2438</v>
      </c>
    </row>
    <row r="2716" spans="1:5" ht="18" hidden="1" x14ac:dyDescent="0.25">
      <c r="A2716">
        <v>1</v>
      </c>
      <c r="B2716">
        <v>11356</v>
      </c>
      <c r="C2716" s="6" t="s">
        <v>1829</v>
      </c>
      <c r="D2716" s="1">
        <v>43948</v>
      </c>
      <c r="E2716" s="7" t="s">
        <v>2439</v>
      </c>
    </row>
    <row r="2717" spans="1:5" ht="18" hidden="1" x14ac:dyDescent="0.25">
      <c r="A2717">
        <v>1</v>
      </c>
      <c r="B2717">
        <v>11357</v>
      </c>
      <c r="C2717" s="6" t="s">
        <v>1829</v>
      </c>
      <c r="D2717" s="1">
        <v>43948</v>
      </c>
      <c r="E2717" s="7" t="s">
        <v>2440</v>
      </c>
    </row>
    <row r="2718" spans="1:5" ht="18" hidden="1" x14ac:dyDescent="0.25">
      <c r="A2718">
        <v>1</v>
      </c>
      <c r="B2718">
        <v>11358</v>
      </c>
      <c r="C2718" s="6" t="s">
        <v>1829</v>
      </c>
      <c r="D2718" s="1">
        <v>43948</v>
      </c>
      <c r="E2718" s="7" t="s">
        <v>2441</v>
      </c>
    </row>
    <row r="2719" spans="1:5" ht="18" hidden="1" x14ac:dyDescent="0.25">
      <c r="A2719">
        <v>1</v>
      </c>
      <c r="B2719">
        <v>11359</v>
      </c>
      <c r="C2719" s="6" t="s">
        <v>1829</v>
      </c>
      <c r="D2719" s="1">
        <v>43948</v>
      </c>
      <c r="E2719" s="7" t="s">
        <v>2442</v>
      </c>
    </row>
    <row r="2720" spans="1:5" ht="18" hidden="1" x14ac:dyDescent="0.25">
      <c r="A2720">
        <v>1</v>
      </c>
      <c r="B2720">
        <v>11360</v>
      </c>
      <c r="C2720" s="6" t="s">
        <v>1829</v>
      </c>
      <c r="D2720" s="1">
        <v>43948</v>
      </c>
      <c r="E2720" s="7" t="s">
        <v>2443</v>
      </c>
    </row>
    <row r="2721" spans="1:5" ht="18" hidden="1" x14ac:dyDescent="0.25">
      <c r="A2721">
        <v>1</v>
      </c>
      <c r="B2721">
        <v>11361</v>
      </c>
      <c r="C2721" s="6" t="s">
        <v>1829</v>
      </c>
      <c r="D2721" s="1">
        <v>43948</v>
      </c>
      <c r="E2721" s="7" t="s">
        <v>2444</v>
      </c>
    </row>
    <row r="2722" spans="1:5" ht="18" hidden="1" x14ac:dyDescent="0.25">
      <c r="A2722">
        <v>1</v>
      </c>
      <c r="B2722">
        <v>11362</v>
      </c>
      <c r="C2722" s="6" t="s">
        <v>1829</v>
      </c>
      <c r="D2722" s="1">
        <v>43948</v>
      </c>
      <c r="E2722" s="7" t="s">
        <v>2445</v>
      </c>
    </row>
    <row r="2723" spans="1:5" ht="18" hidden="1" x14ac:dyDescent="0.25">
      <c r="A2723">
        <v>1</v>
      </c>
      <c r="B2723">
        <v>11363</v>
      </c>
      <c r="C2723" s="6" t="s">
        <v>1829</v>
      </c>
      <c r="D2723" s="1">
        <v>43948</v>
      </c>
      <c r="E2723" s="7" t="s">
        <v>2446</v>
      </c>
    </row>
    <row r="2724" spans="1:5" ht="18" hidden="1" x14ac:dyDescent="0.25">
      <c r="A2724">
        <v>1</v>
      </c>
      <c r="B2724">
        <v>11364</v>
      </c>
      <c r="C2724" s="6" t="s">
        <v>1829</v>
      </c>
      <c r="D2724" s="1">
        <v>43948</v>
      </c>
      <c r="E2724" s="7" t="s">
        <v>2447</v>
      </c>
    </row>
    <row r="2725" spans="1:5" ht="18" hidden="1" x14ac:dyDescent="0.25">
      <c r="A2725">
        <v>1</v>
      </c>
      <c r="B2725">
        <v>11365</v>
      </c>
      <c r="C2725" s="6" t="s">
        <v>1829</v>
      </c>
      <c r="D2725" s="1">
        <v>43948</v>
      </c>
      <c r="E2725" s="7" t="s">
        <v>2448</v>
      </c>
    </row>
    <row r="2726" spans="1:5" ht="18" hidden="1" x14ac:dyDescent="0.25">
      <c r="A2726">
        <v>1</v>
      </c>
      <c r="B2726">
        <v>11366</v>
      </c>
      <c r="C2726" s="6" t="s">
        <v>1829</v>
      </c>
      <c r="D2726" s="1">
        <v>43948</v>
      </c>
      <c r="E2726" s="7" t="s">
        <v>2449</v>
      </c>
    </row>
    <row r="2727" spans="1:5" ht="18" hidden="1" x14ac:dyDescent="0.25">
      <c r="A2727">
        <v>1</v>
      </c>
      <c r="B2727">
        <v>11367</v>
      </c>
      <c r="C2727" s="6" t="s">
        <v>1829</v>
      </c>
      <c r="D2727" s="1">
        <v>43948</v>
      </c>
      <c r="E2727" s="7" t="s">
        <v>2450</v>
      </c>
    </row>
    <row r="2728" spans="1:5" ht="18" hidden="1" x14ac:dyDescent="0.25">
      <c r="A2728">
        <v>1</v>
      </c>
      <c r="B2728">
        <v>11368</v>
      </c>
      <c r="C2728" s="6" t="s">
        <v>1829</v>
      </c>
      <c r="D2728" s="1">
        <v>43948</v>
      </c>
      <c r="E2728" s="7" t="s">
        <v>2451</v>
      </c>
    </row>
    <row r="2729" spans="1:5" ht="18" hidden="1" x14ac:dyDescent="0.25">
      <c r="A2729">
        <v>1</v>
      </c>
      <c r="B2729">
        <v>11433</v>
      </c>
      <c r="C2729" s="6" t="s">
        <v>1829</v>
      </c>
      <c r="D2729" s="1">
        <v>43948</v>
      </c>
      <c r="E2729" s="7" t="s">
        <v>2452</v>
      </c>
    </row>
    <row r="2730" spans="1:5" ht="18" hidden="1" x14ac:dyDescent="0.25">
      <c r="A2730">
        <v>1</v>
      </c>
      <c r="B2730">
        <v>11497</v>
      </c>
      <c r="C2730" s="6" t="s">
        <v>1829</v>
      </c>
      <c r="D2730" s="1">
        <v>43948</v>
      </c>
      <c r="E2730" s="7" t="s">
        <v>2453</v>
      </c>
    </row>
    <row r="2731" spans="1:5" ht="18" hidden="1" x14ac:dyDescent="0.25">
      <c r="A2731">
        <v>1</v>
      </c>
      <c r="B2731">
        <v>11415</v>
      </c>
      <c r="C2731" s="6" t="s">
        <v>1829</v>
      </c>
      <c r="D2731" s="1">
        <v>43949</v>
      </c>
      <c r="E2731" s="7" t="s">
        <v>2454</v>
      </c>
    </row>
    <row r="2732" spans="1:5" ht="18" hidden="1" x14ac:dyDescent="0.25">
      <c r="A2732">
        <v>1</v>
      </c>
      <c r="B2732">
        <v>11416</v>
      </c>
      <c r="C2732" s="6" t="s">
        <v>1829</v>
      </c>
      <c r="D2732" s="1">
        <v>43949</v>
      </c>
      <c r="E2732" s="7" t="s">
        <v>2455</v>
      </c>
    </row>
    <row r="2733" spans="1:5" ht="18" hidden="1" x14ac:dyDescent="0.25">
      <c r="A2733">
        <v>1</v>
      </c>
      <c r="B2733">
        <v>11417</v>
      </c>
      <c r="C2733" s="6" t="s">
        <v>1829</v>
      </c>
      <c r="D2733" s="1">
        <v>43949</v>
      </c>
      <c r="E2733" s="7" t="s">
        <v>2456</v>
      </c>
    </row>
    <row r="2734" spans="1:5" ht="18" hidden="1" x14ac:dyDescent="0.25">
      <c r="A2734">
        <v>1</v>
      </c>
      <c r="B2734">
        <v>11427</v>
      </c>
      <c r="C2734" s="6" t="s">
        <v>1829</v>
      </c>
      <c r="D2734" s="1">
        <v>43949</v>
      </c>
      <c r="E2734" s="7" t="s">
        <v>2457</v>
      </c>
    </row>
    <row r="2735" spans="1:5" ht="18" hidden="1" x14ac:dyDescent="0.25">
      <c r="A2735">
        <v>1</v>
      </c>
      <c r="B2735">
        <v>11430</v>
      </c>
      <c r="C2735" s="6" t="s">
        <v>1829</v>
      </c>
      <c r="D2735" s="1">
        <v>43949</v>
      </c>
      <c r="E2735" s="7" t="s">
        <v>2458</v>
      </c>
    </row>
    <row r="2736" spans="1:5" ht="18" hidden="1" x14ac:dyDescent="0.25">
      <c r="A2736">
        <v>1</v>
      </c>
      <c r="B2736">
        <v>11432</v>
      </c>
      <c r="C2736" s="6" t="s">
        <v>1829</v>
      </c>
      <c r="D2736" s="1">
        <v>43949</v>
      </c>
      <c r="E2736" s="7" t="s">
        <v>2459</v>
      </c>
    </row>
    <row r="2737" spans="1:5" ht="18" hidden="1" x14ac:dyDescent="0.25">
      <c r="A2737">
        <v>1</v>
      </c>
      <c r="B2737">
        <v>11435</v>
      </c>
      <c r="C2737" s="6" t="s">
        <v>1829</v>
      </c>
      <c r="D2737" s="1">
        <v>43949</v>
      </c>
      <c r="E2737" s="7" t="s">
        <v>2460</v>
      </c>
    </row>
    <row r="2738" spans="1:5" ht="18" hidden="1" x14ac:dyDescent="0.25">
      <c r="A2738">
        <v>1</v>
      </c>
      <c r="B2738">
        <v>11438</v>
      </c>
      <c r="C2738" s="6" t="s">
        <v>1829</v>
      </c>
      <c r="D2738" s="1">
        <v>43949</v>
      </c>
      <c r="E2738" s="7" t="s">
        <v>2461</v>
      </c>
    </row>
    <row r="2739" spans="1:5" ht="18" hidden="1" x14ac:dyDescent="0.25">
      <c r="A2739">
        <v>1</v>
      </c>
      <c r="B2739">
        <v>11439</v>
      </c>
      <c r="C2739" s="6" t="s">
        <v>1829</v>
      </c>
      <c r="D2739" s="1">
        <v>43949</v>
      </c>
      <c r="E2739" s="7" t="s">
        <v>2462</v>
      </c>
    </row>
    <row r="2740" spans="1:5" ht="18" hidden="1" x14ac:dyDescent="0.25">
      <c r="A2740">
        <v>1</v>
      </c>
      <c r="B2740">
        <v>11444</v>
      </c>
      <c r="C2740" s="6" t="s">
        <v>1829</v>
      </c>
      <c r="D2740" s="1">
        <v>43949</v>
      </c>
      <c r="E2740" s="7" t="s">
        <v>2463</v>
      </c>
    </row>
    <row r="2741" spans="1:5" ht="18" hidden="1" x14ac:dyDescent="0.25">
      <c r="A2741">
        <v>1</v>
      </c>
      <c r="B2741">
        <v>11449</v>
      </c>
      <c r="C2741" s="6" t="s">
        <v>1829</v>
      </c>
      <c r="D2741" s="1">
        <v>43949</v>
      </c>
      <c r="E2741" s="7" t="s">
        <v>2464</v>
      </c>
    </row>
    <row r="2742" spans="1:5" ht="18" hidden="1" x14ac:dyDescent="0.25">
      <c r="A2742">
        <v>1</v>
      </c>
      <c r="B2742">
        <v>11475</v>
      </c>
      <c r="C2742" s="6" t="s">
        <v>1829</v>
      </c>
      <c r="D2742" s="1">
        <v>43949</v>
      </c>
      <c r="E2742" s="7" t="s">
        <v>2465</v>
      </c>
    </row>
    <row r="2743" spans="1:5" ht="18" hidden="1" x14ac:dyDescent="0.25">
      <c r="A2743">
        <v>1</v>
      </c>
      <c r="B2743">
        <v>11479</v>
      </c>
      <c r="C2743" s="6" t="s">
        <v>1829</v>
      </c>
      <c r="D2743" s="1">
        <v>43949</v>
      </c>
      <c r="E2743" s="7" t="s">
        <v>2466</v>
      </c>
    </row>
    <row r="2744" spans="1:5" ht="18" hidden="1" x14ac:dyDescent="0.25">
      <c r="A2744">
        <v>1</v>
      </c>
      <c r="B2744">
        <v>11495</v>
      </c>
      <c r="C2744" s="6" t="s">
        <v>1829</v>
      </c>
      <c r="D2744" s="1">
        <v>43949</v>
      </c>
      <c r="E2744" s="7" t="s">
        <v>2467</v>
      </c>
    </row>
    <row r="2745" spans="1:5" ht="18" hidden="1" x14ac:dyDescent="0.25">
      <c r="A2745">
        <v>1</v>
      </c>
      <c r="B2745">
        <v>11501</v>
      </c>
      <c r="C2745" s="6" t="s">
        <v>1829</v>
      </c>
      <c r="D2745" s="1">
        <v>43949</v>
      </c>
      <c r="E2745" s="7" t="s">
        <v>2468</v>
      </c>
    </row>
    <row r="2746" spans="1:5" ht="18" hidden="1" x14ac:dyDescent="0.25">
      <c r="A2746">
        <v>1</v>
      </c>
      <c r="B2746">
        <v>11506</v>
      </c>
      <c r="C2746" s="6" t="s">
        <v>1829</v>
      </c>
      <c r="D2746" s="1">
        <v>43949</v>
      </c>
      <c r="E2746" s="7" t="s">
        <v>2469</v>
      </c>
    </row>
    <row r="2747" spans="1:5" ht="18" hidden="1" x14ac:dyDescent="0.25">
      <c r="A2747">
        <v>1</v>
      </c>
      <c r="B2747">
        <v>11515</v>
      </c>
      <c r="C2747" s="6" t="s">
        <v>1829</v>
      </c>
      <c r="D2747" s="1">
        <v>43949</v>
      </c>
      <c r="E2747" s="7" t="s">
        <v>2470</v>
      </c>
    </row>
    <row r="2748" spans="1:5" ht="18" hidden="1" x14ac:dyDescent="0.25">
      <c r="A2748">
        <v>1</v>
      </c>
      <c r="B2748">
        <v>11524</v>
      </c>
      <c r="C2748" s="6" t="s">
        <v>1829</v>
      </c>
      <c r="D2748" s="1">
        <v>43949</v>
      </c>
      <c r="E2748" s="7" t="s">
        <v>2471</v>
      </c>
    </row>
    <row r="2749" spans="1:5" ht="18" hidden="1" x14ac:dyDescent="0.25">
      <c r="A2749">
        <v>1</v>
      </c>
      <c r="B2749">
        <v>11527</v>
      </c>
      <c r="C2749" s="6" t="s">
        <v>1829</v>
      </c>
      <c r="D2749" s="1">
        <v>43949</v>
      </c>
      <c r="E2749" s="7" t="s">
        <v>2472</v>
      </c>
    </row>
    <row r="2750" spans="1:5" ht="18" hidden="1" x14ac:dyDescent="0.25">
      <c r="A2750">
        <v>1</v>
      </c>
      <c r="B2750">
        <v>11528</v>
      </c>
      <c r="C2750" s="6" t="s">
        <v>1829</v>
      </c>
      <c r="D2750" s="1">
        <v>43949</v>
      </c>
      <c r="E2750" s="7" t="s">
        <v>2473</v>
      </c>
    </row>
    <row r="2751" spans="1:5" ht="18" hidden="1" x14ac:dyDescent="0.25">
      <c r="A2751">
        <v>1</v>
      </c>
      <c r="B2751">
        <v>11535</v>
      </c>
      <c r="C2751" s="6" t="s">
        <v>1829</v>
      </c>
      <c r="D2751" s="1">
        <v>43949</v>
      </c>
      <c r="E2751" s="7" t="s">
        <v>2474</v>
      </c>
    </row>
    <row r="2752" spans="1:5" ht="18" hidden="1" x14ac:dyDescent="0.25">
      <c r="A2752">
        <v>1</v>
      </c>
      <c r="B2752">
        <v>11548</v>
      </c>
      <c r="C2752" s="6" t="s">
        <v>1829</v>
      </c>
      <c r="D2752" s="1">
        <v>43949</v>
      </c>
      <c r="E2752" s="7" t="s">
        <v>2475</v>
      </c>
    </row>
    <row r="2753" spans="1:5" ht="18" hidden="1" x14ac:dyDescent="0.25">
      <c r="A2753">
        <v>1</v>
      </c>
      <c r="B2753">
        <v>11662</v>
      </c>
      <c r="C2753" s="6" t="s">
        <v>1829</v>
      </c>
      <c r="D2753" s="1">
        <v>43949</v>
      </c>
      <c r="E2753" s="7" t="s">
        <v>2476</v>
      </c>
    </row>
    <row r="2754" spans="1:5" ht="18" hidden="1" x14ac:dyDescent="0.25">
      <c r="A2754">
        <v>1</v>
      </c>
      <c r="B2754">
        <v>11636</v>
      </c>
      <c r="C2754" s="6" t="s">
        <v>1829</v>
      </c>
      <c r="D2754" s="1">
        <v>43950</v>
      </c>
      <c r="E2754" s="7" t="s">
        <v>2477</v>
      </c>
    </row>
    <row r="2755" spans="1:5" ht="18" hidden="1" x14ac:dyDescent="0.25">
      <c r="A2755">
        <v>1</v>
      </c>
      <c r="B2755">
        <v>11637</v>
      </c>
      <c r="C2755" s="6" t="s">
        <v>1829</v>
      </c>
      <c r="D2755" s="1">
        <v>43950</v>
      </c>
      <c r="E2755" s="7" t="s">
        <v>2478</v>
      </c>
    </row>
    <row r="2756" spans="1:5" ht="18" hidden="1" x14ac:dyDescent="0.25">
      <c r="A2756">
        <v>1</v>
      </c>
      <c r="B2756">
        <v>11638</v>
      </c>
      <c r="C2756" s="6" t="s">
        <v>1829</v>
      </c>
      <c r="D2756" s="1">
        <v>43950</v>
      </c>
      <c r="E2756" s="7" t="s">
        <v>2479</v>
      </c>
    </row>
    <row r="2757" spans="1:5" ht="18" hidden="1" x14ac:dyDescent="0.25">
      <c r="A2757">
        <v>1</v>
      </c>
      <c r="B2757">
        <v>11639</v>
      </c>
      <c r="C2757" s="6" t="s">
        <v>1829</v>
      </c>
      <c r="D2757" s="1">
        <v>43950</v>
      </c>
      <c r="E2757" s="7" t="s">
        <v>2463</v>
      </c>
    </row>
    <row r="2758" spans="1:5" ht="18" hidden="1" x14ac:dyDescent="0.25">
      <c r="A2758">
        <v>1</v>
      </c>
      <c r="B2758">
        <v>11640</v>
      </c>
      <c r="C2758" s="6" t="s">
        <v>1829</v>
      </c>
      <c r="D2758" s="1">
        <v>43950</v>
      </c>
      <c r="E2758" s="7" t="s">
        <v>2480</v>
      </c>
    </row>
    <row r="2759" spans="1:5" ht="18" hidden="1" x14ac:dyDescent="0.25">
      <c r="A2759">
        <v>1</v>
      </c>
      <c r="B2759">
        <v>11641</v>
      </c>
      <c r="C2759" s="6" t="s">
        <v>1829</v>
      </c>
      <c r="D2759" s="1">
        <v>43950</v>
      </c>
      <c r="E2759" s="7" t="s">
        <v>2481</v>
      </c>
    </row>
    <row r="2760" spans="1:5" ht="18" hidden="1" x14ac:dyDescent="0.25">
      <c r="A2760">
        <v>1</v>
      </c>
      <c r="B2760">
        <v>11642</v>
      </c>
      <c r="C2760" s="6" t="s">
        <v>1829</v>
      </c>
      <c r="D2760" s="1">
        <v>43950</v>
      </c>
      <c r="E2760" s="7" t="s">
        <v>2482</v>
      </c>
    </row>
    <row r="2761" spans="1:5" ht="18" hidden="1" x14ac:dyDescent="0.25">
      <c r="A2761">
        <v>1</v>
      </c>
      <c r="B2761">
        <v>11643</v>
      </c>
      <c r="C2761" s="6" t="s">
        <v>1829</v>
      </c>
      <c r="D2761" s="1">
        <v>43950</v>
      </c>
      <c r="E2761" s="7" t="s">
        <v>2483</v>
      </c>
    </row>
    <row r="2762" spans="1:5" ht="18" hidden="1" x14ac:dyDescent="0.25">
      <c r="A2762">
        <v>1</v>
      </c>
      <c r="B2762">
        <v>11644</v>
      </c>
      <c r="C2762" s="6" t="s">
        <v>1829</v>
      </c>
      <c r="D2762" s="1">
        <v>43950</v>
      </c>
      <c r="E2762" s="7" t="s">
        <v>2484</v>
      </c>
    </row>
    <row r="2763" spans="1:5" ht="18" hidden="1" x14ac:dyDescent="0.25">
      <c r="A2763">
        <v>1</v>
      </c>
      <c r="B2763">
        <v>11645</v>
      </c>
      <c r="C2763" s="6" t="s">
        <v>1829</v>
      </c>
      <c r="D2763" s="1">
        <v>43950</v>
      </c>
      <c r="E2763" s="7" t="s">
        <v>2485</v>
      </c>
    </row>
    <row r="2764" spans="1:5" ht="18" hidden="1" x14ac:dyDescent="0.25">
      <c r="A2764">
        <v>1</v>
      </c>
      <c r="B2764">
        <v>11646</v>
      </c>
      <c r="C2764" s="6" t="s">
        <v>1829</v>
      </c>
      <c r="D2764" s="1">
        <v>43950</v>
      </c>
      <c r="E2764" s="7" t="s">
        <v>2486</v>
      </c>
    </row>
    <row r="2765" spans="1:5" ht="18" hidden="1" x14ac:dyDescent="0.25">
      <c r="A2765">
        <v>1</v>
      </c>
      <c r="B2765">
        <v>11647</v>
      </c>
      <c r="C2765" s="6" t="s">
        <v>1829</v>
      </c>
      <c r="D2765" s="1">
        <v>43950</v>
      </c>
      <c r="E2765" s="7" t="s">
        <v>2487</v>
      </c>
    </row>
    <row r="2766" spans="1:5" ht="18" hidden="1" x14ac:dyDescent="0.25">
      <c r="A2766">
        <v>1</v>
      </c>
      <c r="B2766">
        <v>11648</v>
      </c>
      <c r="C2766" s="6" t="s">
        <v>1829</v>
      </c>
      <c r="D2766" s="1">
        <v>43950</v>
      </c>
      <c r="E2766" s="7" t="s">
        <v>2488</v>
      </c>
    </row>
    <row r="2767" spans="1:5" ht="18" hidden="1" x14ac:dyDescent="0.25">
      <c r="A2767">
        <v>1</v>
      </c>
      <c r="B2767">
        <v>11649</v>
      </c>
      <c r="C2767" s="6" t="s">
        <v>1829</v>
      </c>
      <c r="D2767" s="1">
        <v>43950</v>
      </c>
      <c r="E2767" s="7" t="s">
        <v>2489</v>
      </c>
    </row>
    <row r="2768" spans="1:5" ht="18" hidden="1" x14ac:dyDescent="0.25">
      <c r="A2768">
        <v>1</v>
      </c>
      <c r="B2768">
        <v>11650</v>
      </c>
      <c r="C2768" s="6" t="s">
        <v>1829</v>
      </c>
      <c r="D2768" s="1">
        <v>43950</v>
      </c>
      <c r="E2768" s="7" t="s">
        <v>2490</v>
      </c>
    </row>
    <row r="2769" spans="1:5" ht="18" hidden="1" x14ac:dyDescent="0.25">
      <c r="A2769">
        <v>1</v>
      </c>
      <c r="B2769">
        <v>11651</v>
      </c>
      <c r="C2769" s="6" t="s">
        <v>1829</v>
      </c>
      <c r="D2769" s="1">
        <v>43950</v>
      </c>
      <c r="E2769" s="7" t="s">
        <v>2491</v>
      </c>
    </row>
    <row r="2770" spans="1:5" ht="18" hidden="1" x14ac:dyDescent="0.25">
      <c r="A2770">
        <v>1</v>
      </c>
      <c r="B2770">
        <v>11652</v>
      </c>
      <c r="C2770" s="6" t="s">
        <v>1829</v>
      </c>
      <c r="D2770" s="1">
        <v>43950</v>
      </c>
      <c r="E2770" s="7" t="s">
        <v>2492</v>
      </c>
    </row>
    <row r="2771" spans="1:5" ht="18" hidden="1" x14ac:dyDescent="0.25">
      <c r="A2771">
        <v>1</v>
      </c>
      <c r="B2771">
        <v>11653</v>
      </c>
      <c r="C2771" s="6" t="s">
        <v>1829</v>
      </c>
      <c r="D2771" s="1">
        <v>43950</v>
      </c>
      <c r="E2771" s="7" t="s">
        <v>2493</v>
      </c>
    </row>
    <row r="2772" spans="1:5" ht="18" hidden="1" x14ac:dyDescent="0.25">
      <c r="A2772">
        <v>1</v>
      </c>
      <c r="B2772">
        <v>11654</v>
      </c>
      <c r="C2772" s="6" t="s">
        <v>1829</v>
      </c>
      <c r="D2772" s="1">
        <v>43950</v>
      </c>
      <c r="E2772" s="7" t="s">
        <v>2494</v>
      </c>
    </row>
    <row r="2773" spans="1:5" ht="18" hidden="1" x14ac:dyDescent="0.25">
      <c r="A2773">
        <v>1</v>
      </c>
      <c r="B2773">
        <v>11655</v>
      </c>
      <c r="C2773" s="6" t="s">
        <v>1829</v>
      </c>
      <c r="D2773" s="1">
        <v>43950</v>
      </c>
      <c r="E2773" s="7" t="s">
        <v>2495</v>
      </c>
    </row>
    <row r="2774" spans="1:5" ht="18" hidden="1" x14ac:dyDescent="0.25">
      <c r="A2774">
        <v>1</v>
      </c>
      <c r="B2774">
        <v>11656</v>
      </c>
      <c r="C2774" s="6" t="s">
        <v>1829</v>
      </c>
      <c r="D2774" s="1">
        <v>43950</v>
      </c>
      <c r="E2774" s="7" t="s">
        <v>2496</v>
      </c>
    </row>
    <row r="2775" spans="1:5" ht="18" hidden="1" x14ac:dyDescent="0.25">
      <c r="A2775">
        <v>1</v>
      </c>
      <c r="B2775">
        <v>11657</v>
      </c>
      <c r="C2775" s="6" t="s">
        <v>1829</v>
      </c>
      <c r="D2775" s="1">
        <v>43950</v>
      </c>
      <c r="E2775" s="7" t="s">
        <v>2497</v>
      </c>
    </row>
    <row r="2776" spans="1:5" ht="18" hidden="1" x14ac:dyDescent="0.25">
      <c r="A2776">
        <v>1</v>
      </c>
      <c r="B2776">
        <v>11658</v>
      </c>
      <c r="C2776" s="6" t="s">
        <v>1829</v>
      </c>
      <c r="D2776" s="1">
        <v>43950</v>
      </c>
      <c r="E2776" s="7" t="s">
        <v>2498</v>
      </c>
    </row>
    <row r="2777" spans="1:5" ht="18" hidden="1" x14ac:dyDescent="0.25">
      <c r="A2777">
        <v>1</v>
      </c>
      <c r="B2777">
        <v>11659</v>
      </c>
      <c r="C2777" s="6" t="s">
        <v>1829</v>
      </c>
      <c r="D2777" s="1">
        <v>43950</v>
      </c>
      <c r="E2777" s="7" t="s">
        <v>2499</v>
      </c>
    </row>
    <row r="2778" spans="1:5" ht="18" hidden="1" x14ac:dyDescent="0.25">
      <c r="A2778">
        <v>1</v>
      </c>
      <c r="B2778">
        <v>11660</v>
      </c>
      <c r="C2778" s="6" t="s">
        <v>1829</v>
      </c>
      <c r="D2778" s="1">
        <v>43950</v>
      </c>
      <c r="E2778" s="7" t="s">
        <v>2500</v>
      </c>
    </row>
    <row r="2779" spans="1:5" ht="18" hidden="1" x14ac:dyDescent="0.25">
      <c r="A2779">
        <v>1</v>
      </c>
      <c r="B2779">
        <v>11661</v>
      </c>
      <c r="C2779" s="6" t="s">
        <v>1829</v>
      </c>
      <c r="D2779" s="1">
        <v>43950</v>
      </c>
      <c r="E2779" s="7" t="s">
        <v>2501</v>
      </c>
    </row>
    <row r="2780" spans="1:5" ht="18" hidden="1" x14ac:dyDescent="0.25">
      <c r="A2780">
        <v>1</v>
      </c>
      <c r="B2780">
        <v>1879</v>
      </c>
      <c r="C2780" s="6" t="s">
        <v>2502</v>
      </c>
      <c r="D2780" s="1">
        <v>43870</v>
      </c>
      <c r="E2780" s="7" t="s">
        <v>2503</v>
      </c>
    </row>
    <row r="2781" spans="1:5" ht="18" hidden="1" x14ac:dyDescent="0.25">
      <c r="A2781">
        <v>1</v>
      </c>
      <c r="B2781">
        <v>1878</v>
      </c>
      <c r="C2781" s="6" t="s">
        <v>2502</v>
      </c>
      <c r="D2781" s="1">
        <v>43871</v>
      </c>
      <c r="E2781" s="7" t="s">
        <v>2504</v>
      </c>
    </row>
    <row r="2782" spans="1:5" ht="18" hidden="1" x14ac:dyDescent="0.25">
      <c r="A2782">
        <v>1</v>
      </c>
      <c r="B2782">
        <v>2004</v>
      </c>
      <c r="C2782" s="6" t="s">
        <v>2502</v>
      </c>
      <c r="D2782" s="1">
        <v>43872</v>
      </c>
      <c r="E2782" s="9" t="s">
        <v>2505</v>
      </c>
    </row>
    <row r="2783" spans="1:5" ht="18" hidden="1" x14ac:dyDescent="0.25">
      <c r="A2783">
        <v>1</v>
      </c>
      <c r="B2783">
        <v>2005</v>
      </c>
      <c r="C2783" s="6" t="s">
        <v>2502</v>
      </c>
      <c r="D2783" s="1">
        <v>43872</v>
      </c>
      <c r="E2783" s="9" t="s">
        <v>2506</v>
      </c>
    </row>
    <row r="2784" spans="1:5" ht="18" hidden="1" x14ac:dyDescent="0.25">
      <c r="A2784">
        <v>1</v>
      </c>
      <c r="B2784">
        <v>2006</v>
      </c>
      <c r="C2784" s="6" t="s">
        <v>2502</v>
      </c>
      <c r="D2784" s="1">
        <v>43872</v>
      </c>
      <c r="E2784" s="9" t="s">
        <v>2507</v>
      </c>
    </row>
    <row r="2785" spans="1:5" ht="18" hidden="1" x14ac:dyDescent="0.25">
      <c r="A2785">
        <v>1</v>
      </c>
      <c r="B2785">
        <v>2007</v>
      </c>
      <c r="C2785" s="6" t="s">
        <v>2502</v>
      </c>
      <c r="D2785" s="1">
        <v>43872</v>
      </c>
      <c r="E2785" s="9" t="s">
        <v>2508</v>
      </c>
    </row>
    <row r="2786" spans="1:5" ht="18" hidden="1" x14ac:dyDescent="0.25">
      <c r="A2786">
        <v>1</v>
      </c>
      <c r="B2786">
        <v>2008</v>
      </c>
      <c r="C2786" s="6" t="s">
        <v>2502</v>
      </c>
      <c r="D2786" s="1">
        <v>43872</v>
      </c>
      <c r="E2786" s="9" t="s">
        <v>2509</v>
      </c>
    </row>
    <row r="2787" spans="1:5" ht="18" hidden="1" x14ac:dyDescent="0.25">
      <c r="A2787">
        <v>1</v>
      </c>
      <c r="B2787">
        <v>2166</v>
      </c>
      <c r="C2787" s="6" t="s">
        <v>2502</v>
      </c>
      <c r="D2787" s="1">
        <v>43873</v>
      </c>
      <c r="E2787" s="7" t="s">
        <v>2510</v>
      </c>
    </row>
    <row r="2788" spans="1:5" ht="18" hidden="1" x14ac:dyDescent="0.25">
      <c r="A2788">
        <v>1</v>
      </c>
      <c r="B2788">
        <v>2167</v>
      </c>
      <c r="C2788" s="6" t="s">
        <v>2502</v>
      </c>
      <c r="D2788" s="1">
        <v>43873</v>
      </c>
      <c r="E2788" s="7" t="s">
        <v>2511</v>
      </c>
    </row>
    <row r="2789" spans="1:5" ht="18" hidden="1" x14ac:dyDescent="0.25">
      <c r="A2789">
        <v>1</v>
      </c>
      <c r="B2789">
        <v>2168</v>
      </c>
      <c r="C2789" s="6" t="s">
        <v>2502</v>
      </c>
      <c r="D2789" s="1">
        <v>43873</v>
      </c>
      <c r="E2789" s="7" t="s">
        <v>2512</v>
      </c>
    </row>
    <row r="2790" spans="1:5" ht="18" hidden="1" x14ac:dyDescent="0.25">
      <c r="A2790">
        <v>1</v>
      </c>
      <c r="B2790">
        <v>2169</v>
      </c>
      <c r="C2790" s="6" t="s">
        <v>2502</v>
      </c>
      <c r="D2790" s="1">
        <v>43873</v>
      </c>
      <c r="E2790" s="7" t="s">
        <v>2513</v>
      </c>
    </row>
    <row r="2791" spans="1:5" ht="18" hidden="1" x14ac:dyDescent="0.25">
      <c r="A2791">
        <v>1</v>
      </c>
      <c r="B2791">
        <v>2170</v>
      </c>
      <c r="C2791" s="6" t="s">
        <v>2502</v>
      </c>
      <c r="D2791" s="1">
        <v>43873</v>
      </c>
      <c r="E2791" s="7" t="s">
        <v>2514</v>
      </c>
    </row>
    <row r="2792" spans="1:5" ht="18" hidden="1" x14ac:dyDescent="0.25">
      <c r="A2792">
        <v>1</v>
      </c>
      <c r="B2792">
        <v>2216</v>
      </c>
      <c r="C2792" s="6" t="s">
        <v>2502</v>
      </c>
      <c r="D2792" s="1">
        <v>43873</v>
      </c>
      <c r="E2792" s="7" t="s">
        <v>2510</v>
      </c>
    </row>
    <row r="2793" spans="1:5" ht="18" hidden="1" x14ac:dyDescent="0.25">
      <c r="A2793">
        <v>1</v>
      </c>
      <c r="B2793">
        <v>2217</v>
      </c>
      <c r="C2793" s="6" t="s">
        <v>2502</v>
      </c>
      <c r="D2793" s="1">
        <v>43873</v>
      </c>
      <c r="E2793" s="7" t="s">
        <v>2511</v>
      </c>
    </row>
    <row r="2794" spans="1:5" ht="18" hidden="1" x14ac:dyDescent="0.25">
      <c r="A2794">
        <v>1</v>
      </c>
      <c r="B2794">
        <v>2218</v>
      </c>
      <c r="C2794" s="6" t="s">
        <v>2502</v>
      </c>
      <c r="D2794" s="1">
        <v>43873</v>
      </c>
      <c r="E2794" s="7" t="s">
        <v>2512</v>
      </c>
    </row>
    <row r="2795" spans="1:5" ht="18" hidden="1" x14ac:dyDescent="0.25">
      <c r="A2795">
        <v>1</v>
      </c>
      <c r="B2795">
        <v>2219</v>
      </c>
      <c r="C2795" s="6" t="s">
        <v>2502</v>
      </c>
      <c r="D2795" s="1">
        <v>43873</v>
      </c>
      <c r="E2795" s="7" t="s">
        <v>2513</v>
      </c>
    </row>
    <row r="2796" spans="1:5" ht="18" hidden="1" x14ac:dyDescent="0.25">
      <c r="A2796">
        <v>1</v>
      </c>
      <c r="B2796">
        <v>2220</v>
      </c>
      <c r="C2796" s="6" t="s">
        <v>2502</v>
      </c>
      <c r="D2796" s="1">
        <v>43873</v>
      </c>
      <c r="E2796" s="7" t="s">
        <v>2514</v>
      </c>
    </row>
    <row r="2797" spans="1:5" ht="18" hidden="1" x14ac:dyDescent="0.25">
      <c r="A2797">
        <v>1</v>
      </c>
      <c r="B2797">
        <v>3118</v>
      </c>
      <c r="C2797" s="6" t="s">
        <v>2502</v>
      </c>
      <c r="D2797" s="1">
        <v>43874</v>
      </c>
      <c r="E2797" s="7" t="s">
        <v>2515</v>
      </c>
    </row>
    <row r="2798" spans="1:5" ht="18" hidden="1" x14ac:dyDescent="0.25">
      <c r="A2798">
        <v>1</v>
      </c>
      <c r="B2798">
        <v>3117</v>
      </c>
      <c r="C2798" s="6" t="s">
        <v>2502</v>
      </c>
      <c r="D2798" s="1">
        <v>43875</v>
      </c>
      <c r="E2798" s="7" t="s">
        <v>2516</v>
      </c>
    </row>
    <row r="2799" spans="1:5" ht="18" hidden="1" x14ac:dyDescent="0.25">
      <c r="A2799">
        <v>1</v>
      </c>
      <c r="B2799">
        <v>3112</v>
      </c>
      <c r="C2799" s="6" t="s">
        <v>2502</v>
      </c>
      <c r="D2799" s="1">
        <v>43876</v>
      </c>
      <c r="E2799" s="7" t="s">
        <v>2517</v>
      </c>
    </row>
    <row r="2800" spans="1:5" ht="18" hidden="1" x14ac:dyDescent="0.25">
      <c r="A2800">
        <v>1</v>
      </c>
      <c r="B2800">
        <v>3113</v>
      </c>
      <c r="C2800" s="6" t="s">
        <v>2502</v>
      </c>
      <c r="D2800" s="1">
        <v>43876</v>
      </c>
      <c r="E2800" s="7" t="s">
        <v>2518</v>
      </c>
    </row>
    <row r="2801" spans="1:5" ht="18" hidden="1" x14ac:dyDescent="0.25">
      <c r="A2801">
        <v>1</v>
      </c>
      <c r="B2801">
        <v>3114</v>
      </c>
      <c r="C2801" s="6" t="s">
        <v>2502</v>
      </c>
      <c r="D2801" s="1">
        <v>43876</v>
      </c>
      <c r="E2801" s="7" t="s">
        <v>2519</v>
      </c>
    </row>
    <row r="2802" spans="1:5" ht="18" hidden="1" x14ac:dyDescent="0.25">
      <c r="A2802">
        <v>1</v>
      </c>
      <c r="B2802">
        <v>3115</v>
      </c>
      <c r="C2802" s="6" t="s">
        <v>2502</v>
      </c>
      <c r="D2802" s="1">
        <v>43876</v>
      </c>
      <c r="E2802" s="7" t="s">
        <v>2520</v>
      </c>
    </row>
    <row r="2803" spans="1:5" ht="18" hidden="1" x14ac:dyDescent="0.25">
      <c r="A2803">
        <v>1</v>
      </c>
      <c r="B2803">
        <v>3116</v>
      </c>
      <c r="C2803" s="6" t="s">
        <v>2502</v>
      </c>
      <c r="D2803" s="1">
        <v>43876</v>
      </c>
      <c r="E2803" s="7" t="s">
        <v>2521</v>
      </c>
    </row>
    <row r="2804" spans="1:5" ht="18" hidden="1" x14ac:dyDescent="0.25">
      <c r="A2804">
        <v>1</v>
      </c>
      <c r="B2804">
        <v>3111</v>
      </c>
      <c r="C2804" s="6" t="s">
        <v>2502</v>
      </c>
      <c r="D2804" s="1">
        <v>43877</v>
      </c>
      <c r="E2804" s="7" t="s">
        <v>2522</v>
      </c>
    </row>
    <row r="2805" spans="1:5" ht="18" hidden="1" x14ac:dyDescent="0.25">
      <c r="A2805">
        <v>1</v>
      </c>
      <c r="B2805">
        <v>3249</v>
      </c>
      <c r="C2805" s="6" t="s">
        <v>2502</v>
      </c>
      <c r="D2805" s="1">
        <v>43877</v>
      </c>
      <c r="E2805" s="7" t="s">
        <v>2523</v>
      </c>
    </row>
    <row r="2806" spans="1:5" ht="18" hidden="1" x14ac:dyDescent="0.25">
      <c r="A2806">
        <v>1</v>
      </c>
      <c r="B2806">
        <v>3246</v>
      </c>
      <c r="C2806" s="6" t="s">
        <v>2502</v>
      </c>
      <c r="D2806" s="1">
        <v>43878</v>
      </c>
      <c r="E2806" s="7" t="s">
        <v>2524</v>
      </c>
    </row>
    <row r="2807" spans="1:5" ht="18" hidden="1" x14ac:dyDescent="0.25">
      <c r="A2807">
        <v>1</v>
      </c>
      <c r="B2807">
        <v>3247</v>
      </c>
      <c r="C2807" s="6" t="s">
        <v>2502</v>
      </c>
      <c r="D2807" s="1">
        <v>43878</v>
      </c>
      <c r="E2807" s="7" t="s">
        <v>2525</v>
      </c>
    </row>
    <row r="2808" spans="1:5" ht="18" hidden="1" x14ac:dyDescent="0.25">
      <c r="A2808">
        <v>1</v>
      </c>
      <c r="B2808">
        <v>3248</v>
      </c>
      <c r="C2808" s="6" t="s">
        <v>2502</v>
      </c>
      <c r="D2808" s="1">
        <v>43878</v>
      </c>
      <c r="E2808" s="7" t="s">
        <v>2526</v>
      </c>
    </row>
    <row r="2809" spans="1:5" ht="18" hidden="1" x14ac:dyDescent="0.25">
      <c r="A2809">
        <v>1</v>
      </c>
      <c r="B2809">
        <v>3361</v>
      </c>
      <c r="C2809" s="6" t="s">
        <v>2502</v>
      </c>
      <c r="D2809" s="1">
        <v>43879</v>
      </c>
      <c r="E2809" s="7" t="s">
        <v>2527</v>
      </c>
    </row>
    <row r="2810" spans="1:5" ht="18" hidden="1" x14ac:dyDescent="0.25">
      <c r="A2810">
        <v>1</v>
      </c>
      <c r="B2810">
        <v>3362</v>
      </c>
      <c r="C2810" s="6" t="s">
        <v>2502</v>
      </c>
      <c r="D2810" s="1">
        <v>43879</v>
      </c>
      <c r="E2810" s="7" t="s">
        <v>2528</v>
      </c>
    </row>
    <row r="2811" spans="1:5" ht="18" hidden="1" x14ac:dyDescent="0.25">
      <c r="A2811">
        <v>1</v>
      </c>
      <c r="B2811">
        <v>3363</v>
      </c>
      <c r="C2811" s="6" t="s">
        <v>2502</v>
      </c>
      <c r="D2811" s="1">
        <v>43879</v>
      </c>
      <c r="E2811" s="7" t="s">
        <v>2529</v>
      </c>
    </row>
    <row r="2812" spans="1:5" ht="18" hidden="1" x14ac:dyDescent="0.25">
      <c r="A2812">
        <v>1</v>
      </c>
      <c r="B2812">
        <v>3364</v>
      </c>
      <c r="C2812" s="6" t="s">
        <v>2502</v>
      </c>
      <c r="D2812" s="1">
        <v>43879</v>
      </c>
      <c r="E2812" s="7" t="s">
        <v>2530</v>
      </c>
    </row>
    <row r="2813" spans="1:5" ht="18" hidden="1" x14ac:dyDescent="0.25">
      <c r="A2813">
        <v>1</v>
      </c>
      <c r="B2813">
        <v>3365</v>
      </c>
      <c r="C2813" s="6" t="s">
        <v>2502</v>
      </c>
      <c r="D2813" s="1">
        <v>43879</v>
      </c>
      <c r="E2813" s="7" t="s">
        <v>2531</v>
      </c>
    </row>
    <row r="2814" spans="1:5" ht="18" hidden="1" x14ac:dyDescent="0.25">
      <c r="A2814">
        <v>1</v>
      </c>
      <c r="B2814">
        <v>3366</v>
      </c>
      <c r="C2814" s="6" t="s">
        <v>2502</v>
      </c>
      <c r="D2814" s="1">
        <v>43879</v>
      </c>
      <c r="E2814" s="7" t="s">
        <v>2532</v>
      </c>
    </row>
    <row r="2815" spans="1:5" ht="18" hidden="1" x14ac:dyDescent="0.25">
      <c r="A2815">
        <v>1</v>
      </c>
      <c r="B2815">
        <v>3388</v>
      </c>
      <c r="C2815" s="6" t="s">
        <v>2502</v>
      </c>
      <c r="D2815" s="1">
        <v>43879</v>
      </c>
      <c r="E2815" s="7" t="s">
        <v>2533</v>
      </c>
    </row>
    <row r="2816" spans="1:5" ht="18" hidden="1" x14ac:dyDescent="0.25">
      <c r="A2816">
        <v>1</v>
      </c>
      <c r="B2816">
        <v>3705</v>
      </c>
      <c r="C2816" s="6" t="s">
        <v>2502</v>
      </c>
      <c r="D2816" s="1">
        <v>43879</v>
      </c>
      <c r="E2816" s="7" t="s">
        <v>2534</v>
      </c>
    </row>
    <row r="2817" spans="1:5" ht="18" hidden="1" x14ac:dyDescent="0.25">
      <c r="A2817">
        <v>1</v>
      </c>
      <c r="B2817">
        <v>3714</v>
      </c>
      <c r="C2817" s="6" t="s">
        <v>2502</v>
      </c>
      <c r="D2817" s="1">
        <v>43879</v>
      </c>
      <c r="E2817" s="7" t="s">
        <v>2535</v>
      </c>
    </row>
    <row r="2818" spans="1:5" ht="18" hidden="1" x14ac:dyDescent="0.25">
      <c r="A2818">
        <v>1</v>
      </c>
      <c r="B2818">
        <v>3718</v>
      </c>
      <c r="C2818" s="6" t="s">
        <v>2502</v>
      </c>
      <c r="D2818" s="1">
        <v>43879</v>
      </c>
      <c r="E2818" s="7" t="s">
        <v>2536</v>
      </c>
    </row>
    <row r="2819" spans="1:5" ht="18" hidden="1" x14ac:dyDescent="0.25">
      <c r="A2819">
        <v>1</v>
      </c>
      <c r="B2819">
        <v>3485</v>
      </c>
      <c r="C2819" s="6" t="s">
        <v>2502</v>
      </c>
      <c r="D2819" s="1">
        <v>43880</v>
      </c>
      <c r="E2819" s="7" t="s">
        <v>2537</v>
      </c>
    </row>
    <row r="2820" spans="1:5" ht="18" hidden="1" x14ac:dyDescent="0.25">
      <c r="A2820">
        <v>1</v>
      </c>
      <c r="B2820">
        <v>3703</v>
      </c>
      <c r="C2820" s="6" t="s">
        <v>2502</v>
      </c>
      <c r="D2820" s="1">
        <v>43880</v>
      </c>
      <c r="E2820" s="7" t="s">
        <v>2538</v>
      </c>
    </row>
    <row r="2821" spans="1:5" ht="18" hidden="1" x14ac:dyDescent="0.25">
      <c r="A2821">
        <v>1</v>
      </c>
      <c r="B2821">
        <v>3704</v>
      </c>
      <c r="C2821" s="6" t="s">
        <v>2502</v>
      </c>
      <c r="D2821" s="1">
        <v>43880</v>
      </c>
      <c r="E2821" s="7" t="s">
        <v>2539</v>
      </c>
    </row>
    <row r="2822" spans="1:5" ht="18" hidden="1" x14ac:dyDescent="0.25">
      <c r="A2822">
        <v>1</v>
      </c>
      <c r="B2822">
        <v>3722</v>
      </c>
      <c r="C2822" s="6" t="s">
        <v>2502</v>
      </c>
      <c r="D2822" s="1">
        <v>43880</v>
      </c>
      <c r="E2822" s="7" t="s">
        <v>2540</v>
      </c>
    </row>
    <row r="2823" spans="1:5" ht="18" hidden="1" x14ac:dyDescent="0.25">
      <c r="A2823">
        <v>1</v>
      </c>
      <c r="B2823">
        <v>3726</v>
      </c>
      <c r="C2823" s="6" t="s">
        <v>2502</v>
      </c>
      <c r="D2823" s="1">
        <v>43880</v>
      </c>
      <c r="E2823" s="7" t="s">
        <v>2541</v>
      </c>
    </row>
    <row r="2824" spans="1:5" ht="18" hidden="1" x14ac:dyDescent="0.25">
      <c r="A2824">
        <v>1</v>
      </c>
      <c r="B2824">
        <v>3727</v>
      </c>
      <c r="C2824" s="6" t="s">
        <v>2502</v>
      </c>
      <c r="D2824" s="1">
        <v>43880</v>
      </c>
      <c r="E2824" s="7" t="s">
        <v>2542</v>
      </c>
    </row>
    <row r="2825" spans="1:5" ht="18" hidden="1" x14ac:dyDescent="0.25">
      <c r="A2825">
        <v>1</v>
      </c>
      <c r="B2825">
        <v>3730</v>
      </c>
      <c r="C2825" s="6" t="s">
        <v>2502</v>
      </c>
      <c r="D2825" s="1">
        <v>43880</v>
      </c>
      <c r="E2825" s="7" t="s">
        <v>2543</v>
      </c>
    </row>
    <row r="2826" spans="1:5" ht="18" hidden="1" x14ac:dyDescent="0.25">
      <c r="A2826">
        <v>1</v>
      </c>
      <c r="B2826">
        <v>3560</v>
      </c>
      <c r="C2826" s="6" t="s">
        <v>2502</v>
      </c>
      <c r="D2826" s="1">
        <v>43881</v>
      </c>
      <c r="E2826" s="7" t="s">
        <v>2544</v>
      </c>
    </row>
    <row r="2827" spans="1:5" ht="18" hidden="1" x14ac:dyDescent="0.25">
      <c r="A2827">
        <v>1</v>
      </c>
      <c r="B2827">
        <v>3725</v>
      </c>
      <c r="C2827" s="6" t="s">
        <v>2502</v>
      </c>
      <c r="D2827" s="1">
        <v>43881</v>
      </c>
      <c r="E2827" s="7" t="s">
        <v>2545</v>
      </c>
    </row>
    <row r="2828" spans="1:5" ht="18" hidden="1" x14ac:dyDescent="0.25">
      <c r="A2828">
        <v>1</v>
      </c>
      <c r="B2828">
        <v>3830</v>
      </c>
      <c r="C2828" s="6" t="s">
        <v>2502</v>
      </c>
      <c r="D2828" s="1">
        <v>43881</v>
      </c>
      <c r="E2828" s="7" t="s">
        <v>2546</v>
      </c>
    </row>
    <row r="2829" spans="1:5" ht="18" hidden="1" x14ac:dyDescent="0.25">
      <c r="A2829">
        <v>1</v>
      </c>
      <c r="B2829">
        <v>3968</v>
      </c>
      <c r="C2829" s="6" t="s">
        <v>2502</v>
      </c>
      <c r="D2829" s="1">
        <v>43882</v>
      </c>
      <c r="E2829" s="7" t="s">
        <v>2547</v>
      </c>
    </row>
    <row r="2830" spans="1:5" ht="18" hidden="1" x14ac:dyDescent="0.25">
      <c r="A2830">
        <v>1</v>
      </c>
      <c r="B2830">
        <v>3969</v>
      </c>
      <c r="C2830" s="6" t="s">
        <v>2502</v>
      </c>
      <c r="D2830" s="1">
        <v>43882</v>
      </c>
      <c r="E2830" s="7" t="s">
        <v>2548</v>
      </c>
    </row>
    <row r="2831" spans="1:5" ht="18" hidden="1" x14ac:dyDescent="0.25">
      <c r="A2831">
        <v>1</v>
      </c>
      <c r="B2831">
        <v>3966</v>
      </c>
      <c r="C2831" s="6" t="s">
        <v>2502</v>
      </c>
      <c r="D2831" s="1">
        <v>43883</v>
      </c>
      <c r="E2831" s="7" t="s">
        <v>2549</v>
      </c>
    </row>
    <row r="2832" spans="1:5" ht="18" hidden="1" x14ac:dyDescent="0.25">
      <c r="A2832">
        <v>1</v>
      </c>
      <c r="B2832">
        <v>3967</v>
      </c>
      <c r="C2832" s="6" t="s">
        <v>2502</v>
      </c>
      <c r="D2832" s="1">
        <v>43883</v>
      </c>
      <c r="E2832" s="7" t="s">
        <v>2550</v>
      </c>
    </row>
    <row r="2833" spans="1:5" ht="18" hidden="1" x14ac:dyDescent="0.25">
      <c r="A2833">
        <v>1</v>
      </c>
      <c r="B2833">
        <v>3964</v>
      </c>
      <c r="C2833" s="6" t="s">
        <v>2502</v>
      </c>
      <c r="D2833" s="1">
        <v>43884</v>
      </c>
      <c r="E2833" s="7" t="s">
        <v>2551</v>
      </c>
    </row>
    <row r="2834" spans="1:5" ht="18" hidden="1" x14ac:dyDescent="0.25">
      <c r="A2834">
        <v>1</v>
      </c>
      <c r="B2834">
        <v>3965</v>
      </c>
      <c r="C2834" s="6" t="s">
        <v>2502</v>
      </c>
      <c r="D2834" s="1">
        <v>43884</v>
      </c>
      <c r="E2834" s="7" t="s">
        <v>2552</v>
      </c>
    </row>
    <row r="2835" spans="1:5" ht="18" hidden="1" x14ac:dyDescent="0.25">
      <c r="A2835">
        <v>1</v>
      </c>
      <c r="B2835">
        <v>4093</v>
      </c>
      <c r="C2835" s="6" t="s">
        <v>2502</v>
      </c>
      <c r="D2835" s="1">
        <v>43885</v>
      </c>
      <c r="E2835" s="7" t="s">
        <v>2553</v>
      </c>
    </row>
    <row r="2836" spans="1:5" ht="18" hidden="1" x14ac:dyDescent="0.25">
      <c r="A2836">
        <v>1</v>
      </c>
      <c r="B2836">
        <v>4094</v>
      </c>
      <c r="C2836" s="6" t="s">
        <v>2502</v>
      </c>
      <c r="D2836" s="1">
        <v>43885</v>
      </c>
      <c r="E2836" s="7" t="s">
        <v>2554</v>
      </c>
    </row>
    <row r="2837" spans="1:5" ht="18" hidden="1" x14ac:dyDescent="0.25">
      <c r="A2837">
        <v>1</v>
      </c>
      <c r="B2837">
        <v>4095</v>
      </c>
      <c r="C2837" s="6" t="s">
        <v>2502</v>
      </c>
      <c r="D2837" s="1">
        <v>43885</v>
      </c>
      <c r="E2837" s="7" t="s">
        <v>2555</v>
      </c>
    </row>
    <row r="2838" spans="1:5" ht="18" hidden="1" x14ac:dyDescent="0.25">
      <c r="A2838">
        <v>1</v>
      </c>
      <c r="B2838">
        <v>4188</v>
      </c>
      <c r="C2838" s="6" t="s">
        <v>2502</v>
      </c>
      <c r="D2838" s="1">
        <v>43886</v>
      </c>
      <c r="E2838" s="7" t="s">
        <v>2556</v>
      </c>
    </row>
    <row r="2839" spans="1:5" ht="18" hidden="1" x14ac:dyDescent="0.25">
      <c r="A2839">
        <v>1</v>
      </c>
      <c r="B2839">
        <v>4189</v>
      </c>
      <c r="C2839" s="6" t="s">
        <v>2502</v>
      </c>
      <c r="D2839" s="1">
        <v>43886</v>
      </c>
      <c r="E2839" s="7" t="s">
        <v>2557</v>
      </c>
    </row>
    <row r="2840" spans="1:5" ht="18" hidden="1" x14ac:dyDescent="0.25">
      <c r="A2840">
        <v>1</v>
      </c>
      <c r="B2840">
        <v>4190</v>
      </c>
      <c r="C2840" s="6" t="s">
        <v>2502</v>
      </c>
      <c r="D2840" s="1">
        <v>43886</v>
      </c>
      <c r="E2840" s="7" t="s">
        <v>2558</v>
      </c>
    </row>
    <row r="2841" spans="1:5" ht="18" hidden="1" x14ac:dyDescent="0.25">
      <c r="A2841">
        <v>1</v>
      </c>
      <c r="B2841">
        <v>4288</v>
      </c>
      <c r="C2841" s="6" t="s">
        <v>2502</v>
      </c>
      <c r="D2841" s="1">
        <v>43887</v>
      </c>
      <c r="E2841" s="7" t="s">
        <v>2559</v>
      </c>
    </row>
    <row r="2842" spans="1:5" ht="18" hidden="1" x14ac:dyDescent="0.25">
      <c r="A2842">
        <v>1</v>
      </c>
      <c r="B2842">
        <v>4289</v>
      </c>
      <c r="C2842" s="6" t="s">
        <v>2502</v>
      </c>
      <c r="D2842" s="1">
        <v>43887</v>
      </c>
      <c r="E2842" s="7" t="s">
        <v>2560</v>
      </c>
    </row>
    <row r="2843" spans="1:5" ht="18" hidden="1" x14ac:dyDescent="0.25">
      <c r="A2843">
        <v>1</v>
      </c>
      <c r="B2843">
        <v>4290</v>
      </c>
      <c r="C2843" s="6" t="s">
        <v>2502</v>
      </c>
      <c r="D2843" s="1">
        <v>43887</v>
      </c>
      <c r="E2843" s="7" t="s">
        <v>2561</v>
      </c>
    </row>
    <row r="2844" spans="1:5" ht="18" hidden="1" x14ac:dyDescent="0.25">
      <c r="A2844">
        <v>1</v>
      </c>
      <c r="B2844">
        <v>4525</v>
      </c>
      <c r="C2844" s="6" t="s">
        <v>2502</v>
      </c>
      <c r="D2844" s="1">
        <v>43888</v>
      </c>
      <c r="E2844" s="7" t="s">
        <v>2562</v>
      </c>
    </row>
    <row r="2845" spans="1:5" ht="18" hidden="1" x14ac:dyDescent="0.25">
      <c r="A2845">
        <v>1</v>
      </c>
      <c r="B2845">
        <v>4536</v>
      </c>
      <c r="C2845" s="6" t="s">
        <v>2502</v>
      </c>
      <c r="D2845" s="1">
        <v>43888</v>
      </c>
      <c r="E2845" s="7" t="s">
        <v>2563</v>
      </c>
    </row>
    <row r="2846" spans="1:5" ht="18" hidden="1" x14ac:dyDescent="0.25">
      <c r="A2846">
        <v>1</v>
      </c>
      <c r="B2846">
        <v>4620</v>
      </c>
      <c r="C2846" s="6" t="s">
        <v>2502</v>
      </c>
      <c r="D2846" s="1">
        <v>43889</v>
      </c>
      <c r="E2846" s="7" t="s">
        <v>2564</v>
      </c>
    </row>
    <row r="2847" spans="1:5" ht="18" hidden="1" x14ac:dyDescent="0.25">
      <c r="A2847">
        <v>1</v>
      </c>
      <c r="B2847">
        <v>4705</v>
      </c>
      <c r="C2847" s="6" t="s">
        <v>2502</v>
      </c>
      <c r="D2847" s="1">
        <v>43889</v>
      </c>
      <c r="E2847" s="7" t="s">
        <v>2565</v>
      </c>
    </row>
    <row r="2848" spans="1:5" ht="18" hidden="1" x14ac:dyDescent="0.25">
      <c r="A2848">
        <v>1</v>
      </c>
      <c r="B2848">
        <v>4743</v>
      </c>
      <c r="C2848" s="6" t="s">
        <v>2502</v>
      </c>
      <c r="D2848" s="1">
        <v>43889</v>
      </c>
      <c r="E2848" s="7" t="s">
        <v>2566</v>
      </c>
    </row>
    <row r="2849" spans="1:5" ht="18" hidden="1" x14ac:dyDescent="0.25">
      <c r="A2849">
        <v>1</v>
      </c>
      <c r="B2849">
        <v>4658</v>
      </c>
      <c r="C2849" s="6" t="s">
        <v>2502</v>
      </c>
      <c r="D2849" s="1">
        <v>43891</v>
      </c>
      <c r="E2849" s="7" t="s">
        <v>2567</v>
      </c>
    </row>
    <row r="2850" spans="1:5" ht="18" hidden="1" x14ac:dyDescent="0.25">
      <c r="A2850">
        <v>1</v>
      </c>
      <c r="B2850">
        <v>4714</v>
      </c>
      <c r="C2850" s="6" t="s">
        <v>2502</v>
      </c>
      <c r="D2850" s="1">
        <v>43891</v>
      </c>
      <c r="E2850" s="7" t="s">
        <v>2568</v>
      </c>
    </row>
    <row r="2851" spans="1:5" ht="18" hidden="1" x14ac:dyDescent="0.25">
      <c r="A2851">
        <v>1</v>
      </c>
      <c r="B2851">
        <v>4817</v>
      </c>
      <c r="C2851" s="6" t="s">
        <v>2502</v>
      </c>
      <c r="D2851" s="1">
        <v>43892</v>
      </c>
      <c r="E2851" s="7" t="s">
        <v>2569</v>
      </c>
    </row>
    <row r="2852" spans="1:5" ht="18" hidden="1" x14ac:dyDescent="0.25">
      <c r="A2852">
        <v>1</v>
      </c>
      <c r="B2852">
        <v>4818</v>
      </c>
      <c r="C2852" s="6" t="s">
        <v>2502</v>
      </c>
      <c r="D2852" s="1">
        <v>43892</v>
      </c>
      <c r="E2852" s="7" t="s">
        <v>2570</v>
      </c>
    </row>
    <row r="2853" spans="1:5" ht="18" hidden="1" x14ac:dyDescent="0.25">
      <c r="A2853">
        <v>1</v>
      </c>
      <c r="B2853">
        <v>4824</v>
      </c>
      <c r="C2853" s="6" t="s">
        <v>2502</v>
      </c>
      <c r="D2853" s="1">
        <v>43892</v>
      </c>
      <c r="E2853" s="7" t="s">
        <v>2571</v>
      </c>
    </row>
    <row r="2854" spans="1:5" ht="18" hidden="1" x14ac:dyDescent="0.25">
      <c r="A2854">
        <v>1</v>
      </c>
      <c r="B2854">
        <v>4892</v>
      </c>
      <c r="C2854" s="6" t="s">
        <v>2502</v>
      </c>
      <c r="D2854" s="1">
        <v>43893</v>
      </c>
      <c r="E2854" s="7" t="s">
        <v>2572</v>
      </c>
    </row>
    <row r="2855" spans="1:5" ht="18" hidden="1" x14ac:dyDescent="0.25">
      <c r="A2855">
        <v>1</v>
      </c>
      <c r="B2855">
        <v>4893</v>
      </c>
      <c r="C2855" s="6" t="s">
        <v>2502</v>
      </c>
      <c r="D2855" s="1">
        <v>43893</v>
      </c>
      <c r="E2855" s="7" t="s">
        <v>2573</v>
      </c>
    </row>
    <row r="2856" spans="1:5" ht="18" hidden="1" x14ac:dyDescent="0.25">
      <c r="A2856">
        <v>1</v>
      </c>
      <c r="B2856">
        <v>4894</v>
      </c>
      <c r="C2856" s="6" t="s">
        <v>2502</v>
      </c>
      <c r="D2856" s="1">
        <v>43893</v>
      </c>
      <c r="E2856" s="7" t="s">
        <v>2574</v>
      </c>
    </row>
    <row r="2857" spans="1:5" ht="18" hidden="1" x14ac:dyDescent="0.25">
      <c r="A2857">
        <v>1</v>
      </c>
      <c r="B2857">
        <v>4895</v>
      </c>
      <c r="C2857" s="6" t="s">
        <v>2502</v>
      </c>
      <c r="D2857" s="1">
        <v>43893</v>
      </c>
      <c r="E2857" s="7" t="s">
        <v>2575</v>
      </c>
    </row>
    <row r="2858" spans="1:5" ht="18" hidden="1" x14ac:dyDescent="0.25">
      <c r="A2858">
        <v>1</v>
      </c>
      <c r="B2858">
        <v>5005</v>
      </c>
      <c r="C2858" s="6" t="s">
        <v>2502</v>
      </c>
      <c r="D2858" s="1">
        <v>43894</v>
      </c>
      <c r="E2858" s="7" t="s">
        <v>2576</v>
      </c>
    </row>
    <row r="2859" spans="1:5" ht="18" hidden="1" x14ac:dyDescent="0.25">
      <c r="A2859">
        <v>1</v>
      </c>
      <c r="B2859">
        <v>5412</v>
      </c>
      <c r="C2859" s="6" t="s">
        <v>2502</v>
      </c>
      <c r="D2859" s="1">
        <v>43895</v>
      </c>
      <c r="E2859" s="7" t="s">
        <v>2577</v>
      </c>
    </row>
    <row r="2860" spans="1:5" ht="18" hidden="1" x14ac:dyDescent="0.25">
      <c r="A2860">
        <v>1</v>
      </c>
      <c r="B2860">
        <v>5413</v>
      </c>
      <c r="C2860" s="6" t="s">
        <v>2502</v>
      </c>
      <c r="D2860" s="1">
        <v>43895</v>
      </c>
      <c r="E2860" s="7" t="s">
        <v>2578</v>
      </c>
    </row>
    <row r="2861" spans="1:5" ht="18" hidden="1" x14ac:dyDescent="0.25">
      <c r="A2861">
        <v>1</v>
      </c>
      <c r="B2861">
        <v>5411</v>
      </c>
      <c r="C2861" s="6" t="s">
        <v>2502</v>
      </c>
      <c r="D2861" s="1">
        <v>43896</v>
      </c>
      <c r="E2861" s="7" t="s">
        <v>2579</v>
      </c>
    </row>
    <row r="2862" spans="1:5" ht="18" hidden="1" x14ac:dyDescent="0.25">
      <c r="A2862">
        <v>1</v>
      </c>
      <c r="B2862">
        <v>5410</v>
      </c>
      <c r="C2862" s="6" t="s">
        <v>2502</v>
      </c>
      <c r="D2862" s="1">
        <v>43897</v>
      </c>
      <c r="E2862" s="7" t="s">
        <v>2580</v>
      </c>
    </row>
    <row r="2863" spans="1:5" ht="18" hidden="1" x14ac:dyDescent="0.25">
      <c r="A2863">
        <v>1</v>
      </c>
      <c r="B2863">
        <v>5409</v>
      </c>
      <c r="C2863" s="6" t="s">
        <v>2502</v>
      </c>
      <c r="D2863" s="1">
        <v>43898</v>
      </c>
      <c r="E2863" s="7" t="s">
        <v>2581</v>
      </c>
    </row>
    <row r="2864" spans="1:5" ht="18" hidden="1" x14ac:dyDescent="0.25">
      <c r="A2864">
        <v>1</v>
      </c>
      <c r="B2864">
        <v>5531</v>
      </c>
      <c r="C2864" s="6" t="s">
        <v>2502</v>
      </c>
      <c r="D2864" s="1">
        <v>43899</v>
      </c>
      <c r="E2864" s="7" t="s">
        <v>2582</v>
      </c>
    </row>
    <row r="2865" spans="1:5" ht="18" hidden="1" x14ac:dyDescent="0.25">
      <c r="A2865">
        <v>1</v>
      </c>
      <c r="B2865">
        <v>5532</v>
      </c>
      <c r="C2865" s="6" t="s">
        <v>2502</v>
      </c>
      <c r="D2865" s="1">
        <v>43899</v>
      </c>
      <c r="E2865" s="7" t="s">
        <v>2583</v>
      </c>
    </row>
    <row r="2866" spans="1:5" ht="18" hidden="1" x14ac:dyDescent="0.25">
      <c r="A2866">
        <v>1</v>
      </c>
      <c r="B2866">
        <v>5533</v>
      </c>
      <c r="C2866" s="6" t="s">
        <v>2502</v>
      </c>
      <c r="D2866" s="1">
        <v>43899</v>
      </c>
      <c r="E2866" s="7" t="s">
        <v>2584</v>
      </c>
    </row>
    <row r="2867" spans="1:5" ht="18" hidden="1" x14ac:dyDescent="0.25">
      <c r="A2867">
        <v>1</v>
      </c>
      <c r="B2867">
        <v>5650</v>
      </c>
      <c r="C2867" s="6" t="s">
        <v>2502</v>
      </c>
      <c r="D2867" s="1">
        <v>43899</v>
      </c>
      <c r="E2867" s="7" t="s">
        <v>2585</v>
      </c>
    </row>
    <row r="2868" spans="1:5" ht="18" hidden="1" x14ac:dyDescent="0.25">
      <c r="A2868">
        <v>1</v>
      </c>
      <c r="B2868">
        <v>5647</v>
      </c>
      <c r="C2868" s="6" t="s">
        <v>2502</v>
      </c>
      <c r="D2868" s="1">
        <v>43900</v>
      </c>
      <c r="E2868" s="7" t="s">
        <v>2586</v>
      </c>
    </row>
    <row r="2869" spans="1:5" ht="18" hidden="1" x14ac:dyDescent="0.25">
      <c r="A2869">
        <v>1</v>
      </c>
      <c r="B2869">
        <v>5648</v>
      </c>
      <c r="C2869" s="6" t="s">
        <v>2502</v>
      </c>
      <c r="D2869" s="1">
        <v>43900</v>
      </c>
      <c r="E2869" s="7" t="s">
        <v>2587</v>
      </c>
    </row>
    <row r="2870" spans="1:5" ht="18" hidden="1" x14ac:dyDescent="0.25">
      <c r="A2870">
        <v>1</v>
      </c>
      <c r="B2870">
        <v>5649</v>
      </c>
      <c r="C2870" s="6" t="s">
        <v>2502</v>
      </c>
      <c r="D2870" s="1">
        <v>43900</v>
      </c>
      <c r="E2870" s="7" t="s">
        <v>2588</v>
      </c>
    </row>
    <row r="2871" spans="1:5" ht="18" hidden="1" x14ac:dyDescent="0.25">
      <c r="A2871">
        <v>1</v>
      </c>
      <c r="B2871">
        <v>5767</v>
      </c>
      <c r="C2871" s="6" t="s">
        <v>2502</v>
      </c>
      <c r="D2871" s="1">
        <v>43901</v>
      </c>
      <c r="E2871" s="7" t="s">
        <v>2589</v>
      </c>
    </row>
    <row r="2872" spans="1:5" ht="18" hidden="1" x14ac:dyDescent="0.25">
      <c r="A2872">
        <v>1</v>
      </c>
      <c r="B2872">
        <v>5768</v>
      </c>
      <c r="C2872" s="6" t="s">
        <v>2502</v>
      </c>
      <c r="D2872" s="1">
        <v>43901</v>
      </c>
      <c r="E2872" s="7" t="s">
        <v>2590</v>
      </c>
    </row>
    <row r="2873" spans="1:5" ht="18" hidden="1" x14ac:dyDescent="0.25">
      <c r="A2873">
        <v>1</v>
      </c>
      <c r="B2873">
        <v>5769</v>
      </c>
      <c r="C2873" s="6" t="s">
        <v>2502</v>
      </c>
      <c r="D2873" s="1">
        <v>43901</v>
      </c>
      <c r="E2873" s="7" t="s">
        <v>2591</v>
      </c>
    </row>
    <row r="2874" spans="1:5" ht="18" hidden="1" x14ac:dyDescent="0.25">
      <c r="A2874">
        <v>1</v>
      </c>
      <c r="B2874">
        <v>5770</v>
      </c>
      <c r="C2874" s="6" t="s">
        <v>2502</v>
      </c>
      <c r="D2874" s="1">
        <v>43901</v>
      </c>
      <c r="E2874" s="7" t="s">
        <v>2592</v>
      </c>
    </row>
    <row r="2875" spans="1:5" ht="18" hidden="1" x14ac:dyDescent="0.25">
      <c r="A2875">
        <v>1</v>
      </c>
      <c r="B2875">
        <v>6025</v>
      </c>
      <c r="C2875" s="6" t="s">
        <v>2502</v>
      </c>
      <c r="D2875" s="1">
        <v>43902</v>
      </c>
      <c r="E2875" s="7" t="s">
        <v>2593</v>
      </c>
    </row>
    <row r="2876" spans="1:5" ht="18" hidden="1" x14ac:dyDescent="0.25">
      <c r="A2876">
        <v>1</v>
      </c>
      <c r="B2876">
        <v>6063</v>
      </c>
      <c r="C2876" s="6" t="s">
        <v>2502</v>
      </c>
      <c r="D2876" s="1">
        <v>43902</v>
      </c>
      <c r="E2876" s="7" t="s">
        <v>2594</v>
      </c>
    </row>
    <row r="2877" spans="1:5" ht="18" hidden="1" x14ac:dyDescent="0.25">
      <c r="A2877">
        <v>1</v>
      </c>
      <c r="B2877">
        <v>6016</v>
      </c>
      <c r="C2877" s="6" t="s">
        <v>2502</v>
      </c>
      <c r="D2877" s="1">
        <v>43903</v>
      </c>
      <c r="E2877" s="7" t="s">
        <v>2595</v>
      </c>
    </row>
    <row r="2878" spans="1:5" ht="18" hidden="1" x14ac:dyDescent="0.25">
      <c r="A2878">
        <v>1</v>
      </c>
      <c r="B2878">
        <v>6067</v>
      </c>
      <c r="C2878" s="6" t="s">
        <v>2502</v>
      </c>
      <c r="D2878" s="1">
        <v>43904</v>
      </c>
      <c r="E2878" s="7" t="s">
        <v>2596</v>
      </c>
    </row>
    <row r="2879" spans="1:5" ht="18" hidden="1" x14ac:dyDescent="0.25">
      <c r="A2879">
        <v>1</v>
      </c>
      <c r="B2879">
        <v>6108</v>
      </c>
      <c r="C2879" s="6" t="s">
        <v>2502</v>
      </c>
      <c r="D2879" s="1">
        <v>43904</v>
      </c>
      <c r="E2879" s="7" t="s">
        <v>2597</v>
      </c>
    </row>
    <row r="2880" spans="1:5" ht="18" hidden="1" x14ac:dyDescent="0.25">
      <c r="A2880">
        <v>1</v>
      </c>
      <c r="B2880">
        <v>6154</v>
      </c>
      <c r="C2880" s="6" t="s">
        <v>2502</v>
      </c>
      <c r="D2880" s="1">
        <v>43904</v>
      </c>
      <c r="E2880" s="7" t="s">
        <v>2598</v>
      </c>
    </row>
    <row r="2881" spans="1:5" ht="18" hidden="1" x14ac:dyDescent="0.25">
      <c r="A2881">
        <v>1</v>
      </c>
      <c r="B2881">
        <v>6268</v>
      </c>
      <c r="C2881" s="6" t="s">
        <v>2502</v>
      </c>
      <c r="D2881" s="1">
        <v>43906</v>
      </c>
      <c r="E2881" s="7" t="s">
        <v>2599</v>
      </c>
    </row>
    <row r="2882" spans="1:5" ht="18" hidden="1" x14ac:dyDescent="0.25">
      <c r="A2882">
        <v>1</v>
      </c>
      <c r="B2882">
        <v>6269</v>
      </c>
      <c r="C2882" s="6" t="s">
        <v>2502</v>
      </c>
      <c r="D2882" s="1">
        <v>43906</v>
      </c>
      <c r="E2882" s="7" t="s">
        <v>2600</v>
      </c>
    </row>
    <row r="2883" spans="1:5" ht="18" hidden="1" x14ac:dyDescent="0.25">
      <c r="A2883">
        <v>1</v>
      </c>
      <c r="B2883">
        <v>6452</v>
      </c>
      <c r="C2883" s="6" t="s">
        <v>2502</v>
      </c>
      <c r="D2883" s="1">
        <v>43907</v>
      </c>
      <c r="E2883" s="7" t="s">
        <v>2601</v>
      </c>
    </row>
    <row r="2884" spans="1:5" ht="18" hidden="1" x14ac:dyDescent="0.25">
      <c r="A2884">
        <v>1</v>
      </c>
      <c r="B2884">
        <v>6453</v>
      </c>
      <c r="C2884" s="6" t="s">
        <v>2502</v>
      </c>
      <c r="D2884" s="1">
        <v>43907</v>
      </c>
      <c r="E2884" s="7" t="s">
        <v>2602</v>
      </c>
    </row>
    <row r="2885" spans="1:5" ht="18" hidden="1" x14ac:dyDescent="0.25">
      <c r="A2885">
        <v>1</v>
      </c>
      <c r="B2885">
        <v>6454</v>
      </c>
      <c r="C2885" s="6" t="s">
        <v>2502</v>
      </c>
      <c r="D2885" s="1">
        <v>43907</v>
      </c>
      <c r="E2885" s="7" t="s">
        <v>2603</v>
      </c>
    </row>
    <row r="2886" spans="1:5" ht="18" hidden="1" x14ac:dyDescent="0.25">
      <c r="A2886">
        <v>1</v>
      </c>
      <c r="B2886">
        <v>6455</v>
      </c>
      <c r="C2886" s="6" t="s">
        <v>2502</v>
      </c>
      <c r="D2886" s="1">
        <v>43907</v>
      </c>
      <c r="E2886" s="7" t="s">
        <v>2604</v>
      </c>
    </row>
    <row r="2887" spans="1:5" ht="18" hidden="1" x14ac:dyDescent="0.25">
      <c r="A2887">
        <v>1</v>
      </c>
      <c r="B2887">
        <v>6456</v>
      </c>
      <c r="C2887" s="6" t="s">
        <v>2502</v>
      </c>
      <c r="D2887" s="1">
        <v>43907</v>
      </c>
      <c r="E2887" s="7" t="s">
        <v>2605</v>
      </c>
    </row>
    <row r="2888" spans="1:5" ht="18" hidden="1" x14ac:dyDescent="0.25">
      <c r="A2888">
        <v>1</v>
      </c>
      <c r="B2888">
        <v>6457</v>
      </c>
      <c r="C2888" s="6" t="s">
        <v>2502</v>
      </c>
      <c r="D2888" s="1">
        <v>43907</v>
      </c>
      <c r="E2888" s="7" t="s">
        <v>2606</v>
      </c>
    </row>
    <row r="2889" spans="1:5" ht="18" hidden="1" x14ac:dyDescent="0.25">
      <c r="A2889">
        <v>1</v>
      </c>
      <c r="B2889">
        <v>6458</v>
      </c>
      <c r="C2889" s="6" t="s">
        <v>2502</v>
      </c>
      <c r="D2889" s="1">
        <v>43907</v>
      </c>
      <c r="E2889" s="7" t="s">
        <v>2607</v>
      </c>
    </row>
    <row r="2890" spans="1:5" ht="18" hidden="1" x14ac:dyDescent="0.25">
      <c r="A2890">
        <v>1</v>
      </c>
      <c r="B2890">
        <v>6459</v>
      </c>
      <c r="C2890" s="6" t="s">
        <v>2502</v>
      </c>
      <c r="D2890" s="1">
        <v>43907</v>
      </c>
      <c r="E2890" s="7" t="s">
        <v>2608</v>
      </c>
    </row>
    <row r="2891" spans="1:5" ht="18" hidden="1" x14ac:dyDescent="0.25">
      <c r="A2891">
        <v>1</v>
      </c>
      <c r="B2891">
        <v>6460</v>
      </c>
      <c r="C2891" s="6" t="s">
        <v>2502</v>
      </c>
      <c r="D2891" s="1">
        <v>43907</v>
      </c>
      <c r="E2891" s="7" t="s">
        <v>2609</v>
      </c>
    </row>
    <row r="2892" spans="1:5" ht="18" hidden="1" x14ac:dyDescent="0.25">
      <c r="A2892">
        <v>1</v>
      </c>
      <c r="B2892">
        <v>6461</v>
      </c>
      <c r="C2892" s="6" t="s">
        <v>2502</v>
      </c>
      <c r="D2892" s="1">
        <v>43907</v>
      </c>
      <c r="E2892" s="7" t="s">
        <v>2610</v>
      </c>
    </row>
    <row r="2893" spans="1:5" ht="18" hidden="1" x14ac:dyDescent="0.25">
      <c r="A2893">
        <v>1</v>
      </c>
      <c r="B2893">
        <v>6462</v>
      </c>
      <c r="C2893" s="6" t="s">
        <v>2502</v>
      </c>
      <c r="D2893" s="1">
        <v>43907</v>
      </c>
      <c r="E2893" s="7" t="s">
        <v>2611</v>
      </c>
    </row>
    <row r="2894" spans="1:5" ht="18" hidden="1" x14ac:dyDescent="0.25">
      <c r="A2894">
        <v>1</v>
      </c>
      <c r="B2894">
        <v>6628</v>
      </c>
      <c r="C2894" s="6" t="s">
        <v>2502</v>
      </c>
      <c r="D2894" s="1">
        <v>43907</v>
      </c>
      <c r="E2894" s="7" t="s">
        <v>2612</v>
      </c>
    </row>
    <row r="2895" spans="1:5" ht="18" hidden="1" x14ac:dyDescent="0.25">
      <c r="A2895">
        <v>1</v>
      </c>
      <c r="B2895">
        <v>6624</v>
      </c>
      <c r="C2895" s="6" t="s">
        <v>2502</v>
      </c>
      <c r="D2895" s="1">
        <v>43908</v>
      </c>
      <c r="E2895" s="7" t="s">
        <v>2613</v>
      </c>
    </row>
    <row r="2896" spans="1:5" ht="18" hidden="1" x14ac:dyDescent="0.25">
      <c r="A2896">
        <v>1</v>
      </c>
      <c r="B2896">
        <v>6625</v>
      </c>
      <c r="C2896" s="6" t="s">
        <v>2502</v>
      </c>
      <c r="D2896" s="1">
        <v>43908</v>
      </c>
      <c r="E2896" s="7" t="s">
        <v>2614</v>
      </c>
    </row>
    <row r="2897" spans="1:5" ht="18" hidden="1" x14ac:dyDescent="0.25">
      <c r="A2897">
        <v>1</v>
      </c>
      <c r="B2897">
        <v>6626</v>
      </c>
      <c r="C2897" s="6" t="s">
        <v>2502</v>
      </c>
      <c r="D2897" s="1">
        <v>43908</v>
      </c>
      <c r="E2897" s="7" t="s">
        <v>2615</v>
      </c>
    </row>
    <row r="2898" spans="1:5" ht="18" hidden="1" x14ac:dyDescent="0.25">
      <c r="A2898">
        <v>1</v>
      </c>
      <c r="B2898">
        <v>6627</v>
      </c>
      <c r="C2898" s="6" t="s">
        <v>2502</v>
      </c>
      <c r="D2898" s="1">
        <v>43908</v>
      </c>
      <c r="E2898" s="7" t="s">
        <v>2616</v>
      </c>
    </row>
    <row r="2899" spans="1:5" ht="18" hidden="1" x14ac:dyDescent="0.25">
      <c r="A2899">
        <v>1</v>
      </c>
      <c r="B2899">
        <v>6945</v>
      </c>
      <c r="C2899" s="6" t="s">
        <v>2502</v>
      </c>
      <c r="D2899" s="1">
        <v>43909</v>
      </c>
      <c r="E2899" s="7" t="s">
        <v>2617</v>
      </c>
    </row>
    <row r="2900" spans="1:5" ht="18" hidden="1" x14ac:dyDescent="0.25">
      <c r="A2900">
        <v>1</v>
      </c>
      <c r="B2900">
        <v>6959</v>
      </c>
      <c r="C2900" s="6" t="s">
        <v>2502</v>
      </c>
      <c r="D2900" s="1">
        <v>43910</v>
      </c>
      <c r="E2900" s="7" t="s">
        <v>2618</v>
      </c>
    </row>
    <row r="2901" spans="1:5" ht="18" hidden="1" x14ac:dyDescent="0.25">
      <c r="A2901">
        <v>1</v>
      </c>
      <c r="B2901">
        <v>7054</v>
      </c>
      <c r="C2901" s="6" t="s">
        <v>2502</v>
      </c>
      <c r="D2901" s="1">
        <v>43910</v>
      </c>
      <c r="E2901" s="7" t="s">
        <v>2619</v>
      </c>
    </row>
    <row r="2902" spans="1:5" ht="18" hidden="1" x14ac:dyDescent="0.25">
      <c r="A2902">
        <v>1</v>
      </c>
      <c r="B2902">
        <v>6929</v>
      </c>
      <c r="C2902" s="6" t="s">
        <v>2502</v>
      </c>
      <c r="D2902" s="1">
        <v>43911</v>
      </c>
      <c r="E2902" s="7" t="s">
        <v>2620</v>
      </c>
    </row>
    <row r="2903" spans="1:5" ht="18" hidden="1" x14ac:dyDescent="0.25">
      <c r="A2903">
        <v>1</v>
      </c>
      <c r="B2903">
        <v>6855</v>
      </c>
      <c r="C2903" s="6" t="s">
        <v>2502</v>
      </c>
      <c r="D2903" s="1">
        <v>43912</v>
      </c>
      <c r="E2903" s="7" t="s">
        <v>2621</v>
      </c>
    </row>
    <row r="2904" spans="1:5" ht="18" hidden="1" x14ac:dyDescent="0.25">
      <c r="A2904">
        <v>1</v>
      </c>
      <c r="B2904">
        <v>6932</v>
      </c>
      <c r="C2904" s="6" t="s">
        <v>2502</v>
      </c>
      <c r="D2904" s="1">
        <v>43912</v>
      </c>
      <c r="E2904" s="7" t="s">
        <v>2622</v>
      </c>
    </row>
    <row r="2905" spans="1:5" ht="18" hidden="1" x14ac:dyDescent="0.25">
      <c r="A2905">
        <v>1</v>
      </c>
      <c r="B2905">
        <v>6944</v>
      </c>
      <c r="C2905" s="6" t="s">
        <v>2502</v>
      </c>
      <c r="D2905" s="1">
        <v>43912</v>
      </c>
      <c r="E2905" s="7" t="s">
        <v>2623</v>
      </c>
    </row>
    <row r="2906" spans="1:5" ht="18" hidden="1" x14ac:dyDescent="0.25">
      <c r="A2906">
        <v>1</v>
      </c>
      <c r="B2906">
        <v>6947</v>
      </c>
      <c r="C2906" s="6" t="s">
        <v>2502</v>
      </c>
      <c r="D2906" s="1">
        <v>43912</v>
      </c>
      <c r="E2906" s="7" t="s">
        <v>2624</v>
      </c>
    </row>
    <row r="2907" spans="1:5" ht="18" hidden="1" x14ac:dyDescent="0.25">
      <c r="A2907">
        <v>1</v>
      </c>
      <c r="B2907">
        <v>7409</v>
      </c>
      <c r="C2907" s="6" t="s">
        <v>2502</v>
      </c>
      <c r="D2907" s="1">
        <v>43912</v>
      </c>
      <c r="E2907" s="7" t="s">
        <v>2625</v>
      </c>
    </row>
    <row r="2908" spans="1:5" ht="18" hidden="1" x14ac:dyDescent="0.25">
      <c r="A2908">
        <v>1</v>
      </c>
      <c r="B2908">
        <v>6877</v>
      </c>
      <c r="C2908" s="6" t="s">
        <v>2502</v>
      </c>
      <c r="D2908" s="1">
        <v>43913</v>
      </c>
      <c r="E2908" s="7" t="s">
        <v>2626</v>
      </c>
    </row>
    <row r="2909" spans="1:5" ht="18" hidden="1" x14ac:dyDescent="0.25">
      <c r="A2909">
        <v>1</v>
      </c>
      <c r="B2909">
        <v>6941</v>
      </c>
      <c r="C2909" s="6" t="s">
        <v>2502</v>
      </c>
      <c r="D2909" s="1">
        <v>43913</v>
      </c>
      <c r="E2909" s="7" t="s">
        <v>2627</v>
      </c>
    </row>
    <row r="2910" spans="1:5" ht="18" hidden="1" x14ac:dyDescent="0.25">
      <c r="A2910">
        <v>1</v>
      </c>
      <c r="B2910">
        <v>6962</v>
      </c>
      <c r="C2910" s="6" t="s">
        <v>2502</v>
      </c>
      <c r="D2910" s="1">
        <v>43913</v>
      </c>
      <c r="E2910" s="7" t="s">
        <v>2628</v>
      </c>
    </row>
    <row r="2911" spans="1:5" ht="18" hidden="1" x14ac:dyDescent="0.25">
      <c r="A2911">
        <v>1</v>
      </c>
      <c r="B2911">
        <v>6973</v>
      </c>
      <c r="C2911" s="6" t="s">
        <v>2502</v>
      </c>
      <c r="D2911" s="1">
        <v>43913</v>
      </c>
      <c r="E2911" s="7" t="s">
        <v>2629</v>
      </c>
    </row>
    <row r="2912" spans="1:5" ht="18" hidden="1" x14ac:dyDescent="0.25">
      <c r="A2912">
        <v>1</v>
      </c>
      <c r="B2912">
        <v>6976</v>
      </c>
      <c r="C2912" s="6" t="s">
        <v>2502</v>
      </c>
      <c r="D2912" s="1">
        <v>43913</v>
      </c>
      <c r="E2912" s="7" t="s">
        <v>2630</v>
      </c>
    </row>
    <row r="2913" spans="1:5" ht="18" hidden="1" x14ac:dyDescent="0.25">
      <c r="A2913">
        <v>1</v>
      </c>
      <c r="B2913">
        <v>6984</v>
      </c>
      <c r="C2913" s="6" t="s">
        <v>2502</v>
      </c>
      <c r="D2913" s="1">
        <v>43913</v>
      </c>
      <c r="E2913" s="7" t="s">
        <v>2631</v>
      </c>
    </row>
    <row r="2914" spans="1:5" ht="18" hidden="1" x14ac:dyDescent="0.25">
      <c r="A2914">
        <v>1</v>
      </c>
      <c r="B2914">
        <v>6987</v>
      </c>
      <c r="C2914" s="6" t="s">
        <v>2502</v>
      </c>
      <c r="D2914" s="1">
        <v>43913</v>
      </c>
      <c r="E2914" s="7" t="s">
        <v>2632</v>
      </c>
    </row>
    <row r="2915" spans="1:5" ht="18" hidden="1" x14ac:dyDescent="0.25">
      <c r="A2915">
        <v>1</v>
      </c>
      <c r="B2915">
        <v>6981</v>
      </c>
      <c r="C2915" s="6" t="s">
        <v>2502</v>
      </c>
      <c r="D2915" s="1">
        <v>43914</v>
      </c>
      <c r="E2915" s="7" t="s">
        <v>2633</v>
      </c>
    </row>
    <row r="2916" spans="1:5" ht="18" hidden="1" x14ac:dyDescent="0.25">
      <c r="A2916">
        <v>1</v>
      </c>
      <c r="B2916">
        <v>7025</v>
      </c>
      <c r="C2916" s="6" t="s">
        <v>2502</v>
      </c>
      <c r="D2916" s="1">
        <v>43914</v>
      </c>
      <c r="E2916" s="7" t="s">
        <v>2634</v>
      </c>
    </row>
    <row r="2917" spans="1:5" ht="18" hidden="1" x14ac:dyDescent="0.25">
      <c r="A2917">
        <v>1</v>
      </c>
      <c r="B2917">
        <v>7205</v>
      </c>
      <c r="C2917" s="6" t="s">
        <v>2502</v>
      </c>
      <c r="D2917" s="1">
        <v>43914</v>
      </c>
      <c r="E2917" s="7" t="s">
        <v>2635</v>
      </c>
    </row>
    <row r="2918" spans="1:5" ht="18" hidden="1" x14ac:dyDescent="0.25">
      <c r="A2918">
        <v>1</v>
      </c>
      <c r="B2918">
        <v>7206</v>
      </c>
      <c r="C2918" s="6" t="s">
        <v>2502</v>
      </c>
      <c r="D2918" s="1">
        <v>43914</v>
      </c>
      <c r="E2918" s="7" t="s">
        <v>2636</v>
      </c>
    </row>
    <row r="2919" spans="1:5" ht="18" hidden="1" x14ac:dyDescent="0.25">
      <c r="A2919">
        <v>1</v>
      </c>
      <c r="B2919">
        <v>7207</v>
      </c>
      <c r="C2919" s="6" t="s">
        <v>2502</v>
      </c>
      <c r="D2919" s="1">
        <v>43914</v>
      </c>
      <c r="E2919" s="7" t="s">
        <v>2637</v>
      </c>
    </row>
    <row r="2920" spans="1:5" ht="18" hidden="1" x14ac:dyDescent="0.25">
      <c r="A2920">
        <v>1</v>
      </c>
      <c r="B2920">
        <v>7373</v>
      </c>
      <c r="C2920" s="6" t="s">
        <v>2502</v>
      </c>
      <c r="D2920" s="1">
        <v>43914</v>
      </c>
      <c r="E2920" s="7" t="s">
        <v>2638</v>
      </c>
    </row>
    <row r="2921" spans="1:5" ht="18" hidden="1" x14ac:dyDescent="0.25">
      <c r="A2921">
        <v>1</v>
      </c>
      <c r="B2921">
        <v>7371</v>
      </c>
      <c r="C2921" s="6" t="s">
        <v>2502</v>
      </c>
      <c r="D2921" s="1">
        <v>43915</v>
      </c>
      <c r="E2921" s="7" t="s">
        <v>2639</v>
      </c>
    </row>
    <row r="2922" spans="1:5" ht="18" hidden="1" x14ac:dyDescent="0.25">
      <c r="A2922">
        <v>1</v>
      </c>
      <c r="B2922">
        <v>7372</v>
      </c>
      <c r="C2922" s="6" t="s">
        <v>2502</v>
      </c>
      <c r="D2922" s="1">
        <v>43915</v>
      </c>
      <c r="E2922" s="7" t="s">
        <v>2640</v>
      </c>
    </row>
    <row r="2923" spans="1:5" ht="18" hidden="1" x14ac:dyDescent="0.25">
      <c r="A2923">
        <v>1</v>
      </c>
      <c r="B2923">
        <v>7754</v>
      </c>
      <c r="C2923" s="6" t="s">
        <v>2502</v>
      </c>
      <c r="D2923" s="1">
        <v>43916</v>
      </c>
      <c r="E2923" s="7" t="s">
        <v>2641</v>
      </c>
    </row>
    <row r="2924" spans="1:5" ht="18" hidden="1" x14ac:dyDescent="0.25">
      <c r="A2924">
        <v>1</v>
      </c>
      <c r="B2924">
        <v>7755</v>
      </c>
      <c r="C2924" s="6" t="s">
        <v>2502</v>
      </c>
      <c r="D2924" s="1">
        <v>43916</v>
      </c>
      <c r="E2924" s="7" t="s">
        <v>2642</v>
      </c>
    </row>
    <row r="2925" spans="1:5" ht="18" hidden="1" x14ac:dyDescent="0.25">
      <c r="A2925">
        <v>1</v>
      </c>
      <c r="B2925">
        <v>7770</v>
      </c>
      <c r="C2925" s="6" t="s">
        <v>2502</v>
      </c>
      <c r="D2925" s="1">
        <v>43916</v>
      </c>
      <c r="E2925" s="7" t="s">
        <v>2643</v>
      </c>
    </row>
    <row r="2926" spans="1:5" ht="18" hidden="1" x14ac:dyDescent="0.25">
      <c r="A2926">
        <v>1</v>
      </c>
      <c r="B2926">
        <v>7692</v>
      </c>
      <c r="C2926" s="6" t="s">
        <v>2502</v>
      </c>
      <c r="D2926" s="1">
        <v>43917</v>
      </c>
      <c r="E2926" s="7" t="s">
        <v>2644</v>
      </c>
    </row>
    <row r="2927" spans="1:5" ht="18" hidden="1" x14ac:dyDescent="0.25">
      <c r="A2927">
        <v>1</v>
      </c>
      <c r="B2927">
        <v>7711</v>
      </c>
      <c r="C2927" s="6" t="s">
        <v>2502</v>
      </c>
      <c r="D2927" s="1">
        <v>43917</v>
      </c>
      <c r="E2927" s="7" t="s">
        <v>2645</v>
      </c>
    </row>
    <row r="2928" spans="1:5" ht="18" hidden="1" x14ac:dyDescent="0.25">
      <c r="A2928">
        <v>1</v>
      </c>
      <c r="B2928">
        <v>7751</v>
      </c>
      <c r="C2928" s="6" t="s">
        <v>2502</v>
      </c>
      <c r="D2928" s="1">
        <v>43917</v>
      </c>
      <c r="E2928" s="7" t="s">
        <v>2646</v>
      </c>
    </row>
    <row r="2929" spans="1:5" ht="18" hidden="1" x14ac:dyDescent="0.25">
      <c r="A2929">
        <v>1</v>
      </c>
      <c r="B2929">
        <v>7753</v>
      </c>
      <c r="C2929" s="6" t="s">
        <v>2502</v>
      </c>
      <c r="D2929" s="1">
        <v>43917</v>
      </c>
      <c r="E2929" s="7" t="s">
        <v>2647</v>
      </c>
    </row>
    <row r="2930" spans="1:5" ht="18" hidden="1" x14ac:dyDescent="0.25">
      <c r="A2930">
        <v>1</v>
      </c>
      <c r="B2930">
        <v>7756</v>
      </c>
      <c r="C2930" s="6" t="s">
        <v>2502</v>
      </c>
      <c r="D2930" s="1">
        <v>43917</v>
      </c>
      <c r="E2930" s="7" t="s">
        <v>2648</v>
      </c>
    </row>
    <row r="2931" spans="1:5" ht="18" hidden="1" x14ac:dyDescent="0.25">
      <c r="A2931">
        <v>1</v>
      </c>
      <c r="B2931">
        <v>7780</v>
      </c>
      <c r="C2931" s="6" t="s">
        <v>2502</v>
      </c>
      <c r="D2931" s="1">
        <v>43917</v>
      </c>
      <c r="E2931" s="7" t="s">
        <v>2649</v>
      </c>
    </row>
    <row r="2932" spans="1:5" ht="18" hidden="1" x14ac:dyDescent="0.25">
      <c r="A2932">
        <v>1</v>
      </c>
      <c r="B2932">
        <v>7814</v>
      </c>
      <c r="C2932" s="6" t="s">
        <v>2502</v>
      </c>
      <c r="D2932" s="1">
        <v>43917</v>
      </c>
      <c r="E2932" s="7" t="s">
        <v>2650</v>
      </c>
    </row>
    <row r="2933" spans="1:5" ht="18" hidden="1" x14ac:dyDescent="0.25">
      <c r="A2933">
        <v>1</v>
      </c>
      <c r="B2933">
        <v>7849</v>
      </c>
      <c r="C2933" s="6" t="s">
        <v>2502</v>
      </c>
      <c r="D2933" s="1">
        <v>43917</v>
      </c>
      <c r="E2933" s="7" t="s">
        <v>2651</v>
      </c>
    </row>
    <row r="2934" spans="1:5" ht="18" hidden="1" x14ac:dyDescent="0.25">
      <c r="A2934">
        <v>1</v>
      </c>
      <c r="B2934">
        <v>7868</v>
      </c>
      <c r="C2934" s="6" t="s">
        <v>2502</v>
      </c>
      <c r="D2934" s="1">
        <v>43917</v>
      </c>
      <c r="E2934" s="7" t="s">
        <v>2652</v>
      </c>
    </row>
    <row r="2935" spans="1:5" ht="18" hidden="1" x14ac:dyDescent="0.25">
      <c r="A2935">
        <v>1</v>
      </c>
      <c r="B2935">
        <v>7877</v>
      </c>
      <c r="C2935" s="6" t="s">
        <v>2502</v>
      </c>
      <c r="D2935" s="1">
        <v>43917</v>
      </c>
      <c r="E2935" s="7" t="s">
        <v>2653</v>
      </c>
    </row>
    <row r="2936" spans="1:5" ht="18" hidden="1" x14ac:dyDescent="0.25">
      <c r="A2936">
        <v>1</v>
      </c>
      <c r="B2936">
        <v>7731</v>
      </c>
      <c r="C2936" s="6" t="s">
        <v>2502</v>
      </c>
      <c r="D2936" s="1">
        <v>43918</v>
      </c>
      <c r="E2936" s="7" t="s">
        <v>2654</v>
      </c>
    </row>
    <row r="2937" spans="1:5" ht="18" hidden="1" x14ac:dyDescent="0.25">
      <c r="A2937">
        <v>1</v>
      </c>
      <c r="B2937">
        <v>7750</v>
      </c>
      <c r="C2937" s="6" t="s">
        <v>2502</v>
      </c>
      <c r="D2937" s="1">
        <v>43918</v>
      </c>
      <c r="E2937" s="7" t="s">
        <v>2655</v>
      </c>
    </row>
    <row r="2938" spans="1:5" ht="18" hidden="1" x14ac:dyDescent="0.25">
      <c r="A2938">
        <v>1</v>
      </c>
      <c r="B2938">
        <v>7762</v>
      </c>
      <c r="C2938" s="6" t="s">
        <v>2502</v>
      </c>
      <c r="D2938" s="1">
        <v>43918</v>
      </c>
      <c r="E2938" s="7" t="s">
        <v>2656</v>
      </c>
    </row>
    <row r="2939" spans="1:5" ht="18" hidden="1" x14ac:dyDescent="0.25">
      <c r="A2939">
        <v>1</v>
      </c>
      <c r="B2939">
        <v>7771</v>
      </c>
      <c r="C2939" s="6" t="s">
        <v>2502</v>
      </c>
      <c r="D2939" s="1">
        <v>43918</v>
      </c>
      <c r="E2939" s="7" t="s">
        <v>2657</v>
      </c>
    </row>
    <row r="2940" spans="1:5" ht="18" hidden="1" x14ac:dyDescent="0.25">
      <c r="A2940">
        <v>1</v>
      </c>
      <c r="B2940">
        <v>7787</v>
      </c>
      <c r="C2940" s="6" t="s">
        <v>2502</v>
      </c>
      <c r="D2940" s="1">
        <v>43918</v>
      </c>
      <c r="E2940" s="7" t="s">
        <v>2658</v>
      </c>
    </row>
    <row r="2941" spans="1:5" ht="18" hidden="1" x14ac:dyDescent="0.25">
      <c r="A2941">
        <v>1</v>
      </c>
      <c r="B2941">
        <v>7861</v>
      </c>
      <c r="C2941" s="6" t="s">
        <v>2502</v>
      </c>
      <c r="D2941" s="1">
        <v>43919</v>
      </c>
      <c r="E2941" s="7" t="s">
        <v>2659</v>
      </c>
    </row>
    <row r="2942" spans="1:5" ht="18" hidden="1" x14ac:dyDescent="0.25">
      <c r="A2942">
        <v>1</v>
      </c>
      <c r="B2942">
        <v>8111</v>
      </c>
      <c r="C2942" s="6" t="s">
        <v>2502</v>
      </c>
      <c r="D2942" s="1">
        <v>43919</v>
      </c>
      <c r="E2942" s="7" t="s">
        <v>2660</v>
      </c>
    </row>
    <row r="2943" spans="1:5" ht="18" hidden="1" x14ac:dyDescent="0.25">
      <c r="A2943">
        <v>1</v>
      </c>
      <c r="B2943">
        <v>7990</v>
      </c>
      <c r="C2943" s="6" t="s">
        <v>2502</v>
      </c>
      <c r="D2943" s="1">
        <v>43920</v>
      </c>
      <c r="E2943" s="7" t="s">
        <v>2661</v>
      </c>
    </row>
    <row r="2944" spans="1:5" ht="18" hidden="1" x14ac:dyDescent="0.25">
      <c r="A2944">
        <v>1</v>
      </c>
      <c r="B2944">
        <v>7998</v>
      </c>
      <c r="C2944" s="6" t="s">
        <v>2502</v>
      </c>
      <c r="D2944" s="1">
        <v>43920</v>
      </c>
      <c r="E2944" s="7" t="s">
        <v>2662</v>
      </c>
    </row>
    <row r="2945" spans="1:5" ht="18" hidden="1" x14ac:dyDescent="0.25">
      <c r="A2945">
        <v>1</v>
      </c>
      <c r="B2945">
        <v>7999</v>
      </c>
      <c r="C2945" s="6" t="s">
        <v>2502</v>
      </c>
      <c r="D2945" s="1">
        <v>43920</v>
      </c>
      <c r="E2945" s="7" t="s">
        <v>2663</v>
      </c>
    </row>
    <row r="2946" spans="1:5" ht="18" hidden="1" x14ac:dyDescent="0.25">
      <c r="A2946">
        <v>1</v>
      </c>
      <c r="B2946">
        <v>8002</v>
      </c>
      <c r="C2946" s="6" t="s">
        <v>2502</v>
      </c>
      <c r="D2946" s="1">
        <v>43920</v>
      </c>
      <c r="E2946" s="7" t="s">
        <v>2664</v>
      </c>
    </row>
    <row r="2947" spans="1:5" ht="18" hidden="1" x14ac:dyDescent="0.25">
      <c r="A2947">
        <v>1</v>
      </c>
      <c r="B2947">
        <v>8006</v>
      </c>
      <c r="C2947" s="6" t="s">
        <v>2502</v>
      </c>
      <c r="D2947" s="1">
        <v>43920</v>
      </c>
      <c r="E2947" s="7" t="s">
        <v>2665</v>
      </c>
    </row>
    <row r="2948" spans="1:5" ht="18" hidden="1" x14ac:dyDescent="0.25">
      <c r="A2948">
        <v>1</v>
      </c>
      <c r="B2948">
        <v>8014</v>
      </c>
      <c r="C2948" s="6" t="s">
        <v>2502</v>
      </c>
      <c r="D2948" s="1">
        <v>43920</v>
      </c>
      <c r="E2948" s="7" t="s">
        <v>2666</v>
      </c>
    </row>
    <row r="2949" spans="1:5" ht="18" hidden="1" x14ac:dyDescent="0.25">
      <c r="A2949">
        <v>1</v>
      </c>
      <c r="B2949">
        <v>8015</v>
      </c>
      <c r="C2949" s="6" t="s">
        <v>2502</v>
      </c>
      <c r="D2949" s="1">
        <v>43920</v>
      </c>
      <c r="E2949" s="7" t="s">
        <v>2667</v>
      </c>
    </row>
    <row r="2950" spans="1:5" ht="18" hidden="1" x14ac:dyDescent="0.25">
      <c r="A2950">
        <v>1</v>
      </c>
      <c r="B2950">
        <v>8022</v>
      </c>
      <c r="C2950" s="6" t="s">
        <v>2502</v>
      </c>
      <c r="D2950" s="1">
        <v>43920</v>
      </c>
      <c r="E2950" s="7" t="s">
        <v>2668</v>
      </c>
    </row>
    <row r="2951" spans="1:5" ht="18" hidden="1" x14ac:dyDescent="0.25">
      <c r="A2951">
        <v>1</v>
      </c>
      <c r="B2951">
        <v>8027</v>
      </c>
      <c r="C2951" s="6" t="s">
        <v>2502</v>
      </c>
      <c r="D2951" s="1">
        <v>43920</v>
      </c>
      <c r="E2951" s="7" t="s">
        <v>2669</v>
      </c>
    </row>
    <row r="2952" spans="1:5" ht="18" hidden="1" x14ac:dyDescent="0.25">
      <c r="A2952">
        <v>1</v>
      </c>
      <c r="B2952">
        <v>8036</v>
      </c>
      <c r="C2952" s="6" t="s">
        <v>2502</v>
      </c>
      <c r="D2952" s="1">
        <v>43920</v>
      </c>
      <c r="E2952" s="7" t="s">
        <v>2670</v>
      </c>
    </row>
    <row r="2953" spans="1:5" ht="18" hidden="1" x14ac:dyDescent="0.25">
      <c r="A2953">
        <v>1</v>
      </c>
      <c r="B2953">
        <v>8086</v>
      </c>
      <c r="C2953" s="6" t="s">
        <v>2502</v>
      </c>
      <c r="D2953" s="1">
        <v>43920</v>
      </c>
      <c r="E2953" s="7" t="s">
        <v>2671</v>
      </c>
    </row>
    <row r="2954" spans="1:5" ht="18" hidden="1" x14ac:dyDescent="0.25">
      <c r="A2954">
        <v>1</v>
      </c>
      <c r="B2954">
        <v>8276</v>
      </c>
      <c r="C2954" s="6" t="s">
        <v>2502</v>
      </c>
      <c r="D2954" s="1">
        <v>43920</v>
      </c>
      <c r="E2954" s="7" t="s">
        <v>2672</v>
      </c>
    </row>
    <row r="2955" spans="1:5" ht="18" hidden="1" x14ac:dyDescent="0.25">
      <c r="A2955">
        <v>1</v>
      </c>
      <c r="B2955">
        <v>8277</v>
      </c>
      <c r="C2955" s="6" t="s">
        <v>2502</v>
      </c>
      <c r="D2955" s="1">
        <v>43920</v>
      </c>
      <c r="E2955" s="7" t="s">
        <v>2673</v>
      </c>
    </row>
    <row r="2956" spans="1:5" ht="18" hidden="1" x14ac:dyDescent="0.25">
      <c r="A2956">
        <v>1</v>
      </c>
      <c r="B2956">
        <v>8261</v>
      </c>
      <c r="C2956" s="6" t="s">
        <v>2502</v>
      </c>
      <c r="D2956" s="1">
        <v>43921</v>
      </c>
      <c r="E2956" s="7" t="s">
        <v>2674</v>
      </c>
    </row>
    <row r="2957" spans="1:5" ht="18" hidden="1" x14ac:dyDescent="0.25">
      <c r="A2957">
        <v>1</v>
      </c>
      <c r="B2957">
        <v>8262</v>
      </c>
      <c r="C2957" s="6" t="s">
        <v>2502</v>
      </c>
      <c r="D2957" s="1">
        <v>43921</v>
      </c>
      <c r="E2957" s="7" t="s">
        <v>2675</v>
      </c>
    </row>
    <row r="2958" spans="1:5" ht="18" hidden="1" x14ac:dyDescent="0.25">
      <c r="A2958">
        <v>1</v>
      </c>
      <c r="B2958">
        <v>8263</v>
      </c>
      <c r="C2958" s="6" t="s">
        <v>2502</v>
      </c>
      <c r="D2958" s="1">
        <v>43921</v>
      </c>
      <c r="E2958" s="7" t="s">
        <v>2676</v>
      </c>
    </row>
    <row r="2959" spans="1:5" ht="18" hidden="1" x14ac:dyDescent="0.25">
      <c r="A2959">
        <v>1</v>
      </c>
      <c r="B2959">
        <v>8264</v>
      </c>
      <c r="C2959" s="6" t="s">
        <v>2502</v>
      </c>
      <c r="D2959" s="1">
        <v>43921</v>
      </c>
      <c r="E2959" s="7" t="s">
        <v>2677</v>
      </c>
    </row>
    <row r="2960" spans="1:5" ht="18" hidden="1" x14ac:dyDescent="0.25">
      <c r="A2960">
        <v>1</v>
      </c>
      <c r="B2960">
        <v>8265</v>
      </c>
      <c r="C2960" s="6" t="s">
        <v>2502</v>
      </c>
      <c r="D2960" s="1">
        <v>43921</v>
      </c>
      <c r="E2960" s="7" t="s">
        <v>2678</v>
      </c>
    </row>
    <row r="2961" spans="1:5" ht="18" hidden="1" x14ac:dyDescent="0.25">
      <c r="A2961">
        <v>1</v>
      </c>
      <c r="B2961">
        <v>8266</v>
      </c>
      <c r="C2961" s="6" t="s">
        <v>2502</v>
      </c>
      <c r="D2961" s="1">
        <v>43921</v>
      </c>
      <c r="E2961" s="7" t="s">
        <v>2679</v>
      </c>
    </row>
    <row r="2962" spans="1:5" ht="18" hidden="1" x14ac:dyDescent="0.25">
      <c r="A2962">
        <v>1</v>
      </c>
      <c r="B2962">
        <v>8267</v>
      </c>
      <c r="C2962" s="6" t="s">
        <v>2502</v>
      </c>
      <c r="D2962" s="1">
        <v>43921</v>
      </c>
      <c r="E2962" s="7" t="s">
        <v>2680</v>
      </c>
    </row>
    <row r="2963" spans="1:5" ht="18" hidden="1" x14ac:dyDescent="0.25">
      <c r="A2963">
        <v>1</v>
      </c>
      <c r="B2963">
        <v>8268</v>
      </c>
      <c r="C2963" s="6" t="s">
        <v>2502</v>
      </c>
      <c r="D2963" s="1">
        <v>43921</v>
      </c>
      <c r="E2963" s="7" t="s">
        <v>2681</v>
      </c>
    </row>
    <row r="2964" spans="1:5" ht="18" hidden="1" x14ac:dyDescent="0.25">
      <c r="A2964">
        <v>1</v>
      </c>
      <c r="B2964">
        <v>8269</v>
      </c>
      <c r="C2964" s="6" t="s">
        <v>2502</v>
      </c>
      <c r="D2964" s="1">
        <v>43921</v>
      </c>
      <c r="E2964" s="7" t="s">
        <v>2682</v>
      </c>
    </row>
    <row r="2965" spans="1:5" ht="18" hidden="1" x14ac:dyDescent="0.25">
      <c r="A2965">
        <v>1</v>
      </c>
      <c r="B2965">
        <v>8270</v>
      </c>
      <c r="C2965" s="6" t="s">
        <v>2502</v>
      </c>
      <c r="D2965" s="1">
        <v>43921</v>
      </c>
      <c r="E2965" s="7" t="s">
        <v>2683</v>
      </c>
    </row>
    <row r="2966" spans="1:5" ht="18" hidden="1" x14ac:dyDescent="0.25">
      <c r="A2966">
        <v>1</v>
      </c>
      <c r="B2966">
        <v>8271</v>
      </c>
      <c r="C2966" s="6" t="s">
        <v>2502</v>
      </c>
      <c r="D2966" s="1">
        <v>43921</v>
      </c>
      <c r="E2966" s="7" t="s">
        <v>2684</v>
      </c>
    </row>
    <row r="2967" spans="1:5" ht="18" hidden="1" x14ac:dyDescent="0.25">
      <c r="A2967">
        <v>1</v>
      </c>
      <c r="B2967">
        <v>8272</v>
      </c>
      <c r="C2967" s="6" t="s">
        <v>2502</v>
      </c>
      <c r="D2967" s="1">
        <v>43921</v>
      </c>
      <c r="E2967" s="7" t="s">
        <v>2685</v>
      </c>
    </row>
    <row r="2968" spans="1:5" ht="18" hidden="1" x14ac:dyDescent="0.25">
      <c r="A2968">
        <v>1</v>
      </c>
      <c r="B2968">
        <v>8273</v>
      </c>
      <c r="C2968" s="6" t="s">
        <v>2502</v>
      </c>
      <c r="D2968" s="1">
        <v>43921</v>
      </c>
      <c r="E2968" s="7" t="s">
        <v>2686</v>
      </c>
    </row>
    <row r="2969" spans="1:5" ht="18" hidden="1" x14ac:dyDescent="0.25">
      <c r="A2969">
        <v>1</v>
      </c>
      <c r="B2969">
        <v>8274</v>
      </c>
      <c r="C2969" s="6" t="s">
        <v>2502</v>
      </c>
      <c r="D2969" s="1">
        <v>43921</v>
      </c>
      <c r="E2969" s="7" t="s">
        <v>2687</v>
      </c>
    </row>
    <row r="2970" spans="1:5" ht="18" hidden="1" x14ac:dyDescent="0.25">
      <c r="A2970">
        <v>1</v>
      </c>
      <c r="B2970">
        <v>8275</v>
      </c>
      <c r="C2970" s="6" t="s">
        <v>2502</v>
      </c>
      <c r="D2970" s="1">
        <v>43921</v>
      </c>
      <c r="E2970" s="7" t="s">
        <v>2688</v>
      </c>
    </row>
    <row r="2971" spans="1:5" ht="18" hidden="1" x14ac:dyDescent="0.25">
      <c r="A2971">
        <v>1</v>
      </c>
      <c r="B2971">
        <v>8434</v>
      </c>
      <c r="C2971" s="6" t="s">
        <v>2502</v>
      </c>
      <c r="D2971" s="1">
        <v>43921</v>
      </c>
      <c r="E2971" s="7" t="s">
        <v>2689</v>
      </c>
    </row>
    <row r="2972" spans="1:5" ht="18" hidden="1" x14ac:dyDescent="0.25">
      <c r="A2972">
        <v>1</v>
      </c>
      <c r="B2972">
        <v>8435</v>
      </c>
      <c r="C2972" s="6" t="s">
        <v>2502</v>
      </c>
      <c r="D2972" s="1">
        <v>43921</v>
      </c>
      <c r="E2972" s="7" t="s">
        <v>2690</v>
      </c>
    </row>
    <row r="2973" spans="1:5" ht="18" hidden="1" x14ac:dyDescent="0.25">
      <c r="A2973">
        <v>1</v>
      </c>
      <c r="B2973">
        <v>8425</v>
      </c>
      <c r="C2973" s="6" t="s">
        <v>2502</v>
      </c>
      <c r="D2973" s="1">
        <v>43922</v>
      </c>
      <c r="E2973" s="7" t="s">
        <v>2691</v>
      </c>
    </row>
    <row r="2974" spans="1:5" ht="18" hidden="1" x14ac:dyDescent="0.25">
      <c r="A2974">
        <v>1</v>
      </c>
      <c r="B2974">
        <v>8426</v>
      </c>
      <c r="C2974" s="6" t="s">
        <v>2502</v>
      </c>
      <c r="D2974" s="1">
        <v>43922</v>
      </c>
      <c r="E2974" s="7" t="s">
        <v>2692</v>
      </c>
    </row>
    <row r="2975" spans="1:5" ht="18" hidden="1" x14ac:dyDescent="0.25">
      <c r="A2975">
        <v>1</v>
      </c>
      <c r="B2975">
        <v>8427</v>
      </c>
      <c r="C2975" s="6" t="s">
        <v>2502</v>
      </c>
      <c r="D2975" s="1">
        <v>43922</v>
      </c>
      <c r="E2975" s="7" t="s">
        <v>2693</v>
      </c>
    </row>
    <row r="2976" spans="1:5" ht="18" hidden="1" x14ac:dyDescent="0.25">
      <c r="A2976">
        <v>1</v>
      </c>
      <c r="B2976">
        <v>8428</v>
      </c>
      <c r="C2976" s="6" t="s">
        <v>2502</v>
      </c>
      <c r="D2976" s="1">
        <v>43922</v>
      </c>
      <c r="E2976" s="7" t="s">
        <v>2694</v>
      </c>
    </row>
    <row r="2977" spans="1:5" ht="18" hidden="1" x14ac:dyDescent="0.25">
      <c r="A2977">
        <v>1</v>
      </c>
      <c r="B2977">
        <v>8429</v>
      </c>
      <c r="C2977" s="6" t="s">
        <v>2502</v>
      </c>
      <c r="D2977" s="1">
        <v>43922</v>
      </c>
      <c r="E2977" s="7" t="s">
        <v>2695</v>
      </c>
    </row>
    <row r="2978" spans="1:5" ht="18" hidden="1" x14ac:dyDescent="0.25">
      <c r="A2978">
        <v>1</v>
      </c>
      <c r="B2978">
        <v>8430</v>
      </c>
      <c r="C2978" s="6" t="s">
        <v>2502</v>
      </c>
      <c r="D2978" s="1">
        <v>43922</v>
      </c>
      <c r="E2978" s="7" t="s">
        <v>2696</v>
      </c>
    </row>
    <row r="2979" spans="1:5" ht="18" hidden="1" x14ac:dyDescent="0.25">
      <c r="A2979">
        <v>1</v>
      </c>
      <c r="B2979">
        <v>8431</v>
      </c>
      <c r="C2979" s="6" t="s">
        <v>2502</v>
      </c>
      <c r="D2979" s="1">
        <v>43922</v>
      </c>
      <c r="E2979" s="7" t="s">
        <v>2697</v>
      </c>
    </row>
    <row r="2980" spans="1:5" ht="18" hidden="1" x14ac:dyDescent="0.25">
      <c r="A2980">
        <v>1</v>
      </c>
      <c r="B2980">
        <v>8432</v>
      </c>
      <c r="C2980" s="6" t="s">
        <v>2502</v>
      </c>
      <c r="D2980" s="1">
        <v>43922</v>
      </c>
      <c r="E2980" s="7" t="s">
        <v>2698</v>
      </c>
    </row>
    <row r="2981" spans="1:5" ht="18" hidden="1" x14ac:dyDescent="0.25">
      <c r="A2981">
        <v>1</v>
      </c>
      <c r="B2981">
        <v>8433</v>
      </c>
      <c r="C2981" s="6" t="s">
        <v>2502</v>
      </c>
      <c r="D2981" s="1">
        <v>43922</v>
      </c>
      <c r="E2981" s="7" t="s">
        <v>2699</v>
      </c>
    </row>
    <row r="2982" spans="1:5" ht="18" hidden="1" x14ac:dyDescent="0.25">
      <c r="A2982">
        <v>1</v>
      </c>
      <c r="B2982">
        <v>8647</v>
      </c>
      <c r="C2982" s="6" t="s">
        <v>2502</v>
      </c>
      <c r="D2982" s="1">
        <v>43923</v>
      </c>
      <c r="E2982" s="7" t="s">
        <v>2700</v>
      </c>
    </row>
    <row r="2983" spans="1:5" ht="18" hidden="1" x14ac:dyDescent="0.25">
      <c r="A2983">
        <v>1</v>
      </c>
      <c r="B2983">
        <v>9176</v>
      </c>
      <c r="C2983" s="6" t="s">
        <v>2502</v>
      </c>
      <c r="D2983" s="1">
        <v>43924</v>
      </c>
      <c r="E2983" s="7" t="s">
        <v>2701</v>
      </c>
    </row>
    <row r="2984" spans="1:5" ht="18" hidden="1" x14ac:dyDescent="0.25">
      <c r="A2984">
        <v>1</v>
      </c>
      <c r="B2984">
        <v>9177</v>
      </c>
      <c r="C2984" s="6" t="s">
        <v>2502</v>
      </c>
      <c r="D2984" s="1">
        <v>43924</v>
      </c>
      <c r="E2984" s="7" t="s">
        <v>2702</v>
      </c>
    </row>
    <row r="2985" spans="1:5" ht="18" hidden="1" x14ac:dyDescent="0.25">
      <c r="A2985">
        <v>1</v>
      </c>
      <c r="B2985">
        <v>9178</v>
      </c>
      <c r="C2985" s="6" t="s">
        <v>2502</v>
      </c>
      <c r="D2985" s="1">
        <v>43924</v>
      </c>
      <c r="E2985" s="7" t="s">
        <v>2703</v>
      </c>
    </row>
    <row r="2986" spans="1:5" ht="18" hidden="1" x14ac:dyDescent="0.25">
      <c r="A2986">
        <v>1</v>
      </c>
      <c r="B2986">
        <v>9179</v>
      </c>
      <c r="C2986" s="6" t="s">
        <v>2502</v>
      </c>
      <c r="D2986" s="1">
        <v>43924</v>
      </c>
      <c r="E2986" s="7" t="s">
        <v>2704</v>
      </c>
    </row>
    <row r="2987" spans="1:5" ht="18" hidden="1" x14ac:dyDescent="0.25">
      <c r="A2987">
        <v>1</v>
      </c>
      <c r="B2987">
        <v>9174</v>
      </c>
      <c r="C2987" s="6" t="s">
        <v>2502</v>
      </c>
      <c r="D2987" s="1">
        <v>43925</v>
      </c>
      <c r="E2987" s="7" t="s">
        <v>2705</v>
      </c>
    </row>
    <row r="2988" spans="1:5" ht="18" hidden="1" x14ac:dyDescent="0.25">
      <c r="A2988">
        <v>1</v>
      </c>
      <c r="B2988">
        <v>9175</v>
      </c>
      <c r="C2988" s="6" t="s">
        <v>2502</v>
      </c>
      <c r="D2988" s="1">
        <v>43925</v>
      </c>
      <c r="E2988" s="7" t="s">
        <v>2706</v>
      </c>
    </row>
    <row r="2989" spans="1:5" ht="18" hidden="1" x14ac:dyDescent="0.25">
      <c r="A2989">
        <v>1</v>
      </c>
      <c r="B2989">
        <v>9172</v>
      </c>
      <c r="C2989" s="6" t="s">
        <v>2502</v>
      </c>
      <c r="D2989" s="1">
        <v>43926</v>
      </c>
      <c r="E2989" s="7" t="s">
        <v>2707</v>
      </c>
    </row>
    <row r="2990" spans="1:5" ht="18" hidden="1" x14ac:dyDescent="0.25">
      <c r="A2990">
        <v>1</v>
      </c>
      <c r="B2990">
        <v>9173</v>
      </c>
      <c r="C2990" s="6" t="s">
        <v>2502</v>
      </c>
      <c r="D2990" s="1">
        <v>43926</v>
      </c>
      <c r="E2990" s="7" t="s">
        <v>2708</v>
      </c>
    </row>
    <row r="2991" spans="1:5" ht="18" hidden="1" x14ac:dyDescent="0.25">
      <c r="A2991">
        <v>1</v>
      </c>
      <c r="B2991">
        <v>9169</v>
      </c>
      <c r="C2991" s="6" t="s">
        <v>2502</v>
      </c>
      <c r="D2991" s="1">
        <v>43927</v>
      </c>
      <c r="E2991" s="7" t="s">
        <v>2709</v>
      </c>
    </row>
    <row r="2992" spans="1:5" ht="18" hidden="1" x14ac:dyDescent="0.25">
      <c r="A2992">
        <v>1</v>
      </c>
      <c r="B2992">
        <v>9170</v>
      </c>
      <c r="C2992" s="6" t="s">
        <v>2502</v>
      </c>
      <c r="D2992" s="1">
        <v>43927</v>
      </c>
      <c r="E2992" s="7" t="s">
        <v>2710</v>
      </c>
    </row>
    <row r="2993" spans="1:5" ht="18" hidden="1" x14ac:dyDescent="0.25">
      <c r="A2993">
        <v>1</v>
      </c>
      <c r="B2993">
        <v>9171</v>
      </c>
      <c r="C2993" s="6" t="s">
        <v>2502</v>
      </c>
      <c r="D2993" s="1">
        <v>43927</v>
      </c>
      <c r="E2993" s="7" t="s">
        <v>2711</v>
      </c>
    </row>
    <row r="2994" spans="1:5" ht="18" hidden="1" x14ac:dyDescent="0.25">
      <c r="A2994">
        <v>1</v>
      </c>
      <c r="B2994">
        <v>9168</v>
      </c>
      <c r="C2994" s="6" t="s">
        <v>2502</v>
      </c>
      <c r="D2994" s="1">
        <v>43928</v>
      </c>
      <c r="E2994" s="7" t="s">
        <v>2712</v>
      </c>
    </row>
    <row r="2995" spans="1:5" ht="18" hidden="1" x14ac:dyDescent="0.25">
      <c r="A2995">
        <v>1</v>
      </c>
      <c r="B2995">
        <v>9166</v>
      </c>
      <c r="C2995" s="6" t="s">
        <v>2502</v>
      </c>
      <c r="D2995" s="1">
        <v>43929</v>
      </c>
      <c r="E2995" s="7" t="s">
        <v>2713</v>
      </c>
    </row>
    <row r="2996" spans="1:5" ht="18" hidden="1" x14ac:dyDescent="0.25">
      <c r="A2996">
        <v>1</v>
      </c>
      <c r="B2996">
        <v>9167</v>
      </c>
      <c r="C2996" s="6" t="s">
        <v>2502</v>
      </c>
      <c r="D2996" s="1">
        <v>43929</v>
      </c>
      <c r="E2996" s="7" t="s">
        <v>2714</v>
      </c>
    </row>
    <row r="2997" spans="1:5" ht="18" hidden="1" x14ac:dyDescent="0.25">
      <c r="A2997">
        <v>1</v>
      </c>
      <c r="B2997">
        <v>9165</v>
      </c>
      <c r="C2997" s="6" t="s">
        <v>2502</v>
      </c>
      <c r="D2997" s="1">
        <v>43930</v>
      </c>
      <c r="E2997" s="7" t="s">
        <v>2715</v>
      </c>
    </row>
    <row r="2998" spans="1:5" ht="18" hidden="1" x14ac:dyDescent="0.25">
      <c r="A2998">
        <v>1</v>
      </c>
      <c r="B2998">
        <v>9164</v>
      </c>
      <c r="C2998" s="6" t="s">
        <v>2502</v>
      </c>
      <c r="D2998" s="1">
        <v>43932</v>
      </c>
      <c r="E2998" s="7" t="s">
        <v>2716</v>
      </c>
    </row>
    <row r="2999" spans="1:5" ht="18" hidden="1" x14ac:dyDescent="0.25">
      <c r="A2999">
        <v>1</v>
      </c>
      <c r="B2999">
        <v>9152</v>
      </c>
      <c r="C2999" s="6" t="s">
        <v>2502</v>
      </c>
      <c r="D2999" s="1">
        <v>43933</v>
      </c>
      <c r="E2999" s="7" t="s">
        <v>2717</v>
      </c>
    </row>
    <row r="3000" spans="1:5" ht="18" hidden="1" x14ac:dyDescent="0.25">
      <c r="A3000">
        <v>1</v>
      </c>
      <c r="B3000">
        <v>9153</v>
      </c>
      <c r="C3000" s="6" t="s">
        <v>2502</v>
      </c>
      <c r="D3000" s="1">
        <v>43933</v>
      </c>
      <c r="E3000" s="7" t="s">
        <v>2718</v>
      </c>
    </row>
    <row r="3001" spans="1:5" ht="18" hidden="1" x14ac:dyDescent="0.25">
      <c r="A3001">
        <v>1</v>
      </c>
      <c r="B3001">
        <v>9154</v>
      </c>
      <c r="C3001" s="6" t="s">
        <v>2502</v>
      </c>
      <c r="D3001" s="1">
        <v>43933</v>
      </c>
      <c r="E3001" s="7" t="s">
        <v>2719</v>
      </c>
    </row>
    <row r="3002" spans="1:5" ht="18" hidden="1" x14ac:dyDescent="0.25">
      <c r="A3002">
        <v>1</v>
      </c>
      <c r="B3002">
        <v>9155</v>
      </c>
      <c r="C3002" s="6" t="s">
        <v>2502</v>
      </c>
      <c r="D3002" s="1">
        <v>43933</v>
      </c>
      <c r="E3002" s="7" t="s">
        <v>2720</v>
      </c>
    </row>
    <row r="3003" spans="1:5" ht="18" hidden="1" x14ac:dyDescent="0.25">
      <c r="A3003">
        <v>1</v>
      </c>
      <c r="B3003">
        <v>9156</v>
      </c>
      <c r="C3003" s="6" t="s">
        <v>2502</v>
      </c>
      <c r="D3003" s="1">
        <v>43933</v>
      </c>
      <c r="E3003" s="7" t="s">
        <v>2721</v>
      </c>
    </row>
    <row r="3004" spans="1:5" ht="18" hidden="1" x14ac:dyDescent="0.25">
      <c r="A3004">
        <v>1</v>
      </c>
      <c r="B3004">
        <v>9157</v>
      </c>
      <c r="C3004" s="6" t="s">
        <v>2502</v>
      </c>
      <c r="D3004" s="1">
        <v>43933</v>
      </c>
      <c r="E3004" s="7" t="s">
        <v>2722</v>
      </c>
    </row>
    <row r="3005" spans="1:5" ht="18" hidden="1" x14ac:dyDescent="0.25">
      <c r="A3005">
        <v>1</v>
      </c>
      <c r="B3005">
        <v>9158</v>
      </c>
      <c r="C3005" s="6" t="s">
        <v>2502</v>
      </c>
      <c r="D3005" s="1">
        <v>43933</v>
      </c>
      <c r="E3005" s="7" t="s">
        <v>2723</v>
      </c>
    </row>
    <row r="3006" spans="1:5" ht="18" hidden="1" x14ac:dyDescent="0.25">
      <c r="A3006">
        <v>1</v>
      </c>
      <c r="B3006">
        <v>9159</v>
      </c>
      <c r="C3006" s="6" t="s">
        <v>2502</v>
      </c>
      <c r="D3006" s="1">
        <v>43933</v>
      </c>
      <c r="E3006" s="7" t="s">
        <v>2724</v>
      </c>
    </row>
    <row r="3007" spans="1:5" ht="18" hidden="1" x14ac:dyDescent="0.25">
      <c r="A3007">
        <v>1</v>
      </c>
      <c r="B3007">
        <v>9160</v>
      </c>
      <c r="C3007" s="6" t="s">
        <v>2502</v>
      </c>
      <c r="D3007" s="1">
        <v>43933</v>
      </c>
      <c r="E3007" s="7" t="s">
        <v>2725</v>
      </c>
    </row>
    <row r="3008" spans="1:5" ht="18" hidden="1" x14ac:dyDescent="0.25">
      <c r="A3008">
        <v>1</v>
      </c>
      <c r="B3008">
        <v>9161</v>
      </c>
      <c r="C3008" s="6" t="s">
        <v>2502</v>
      </c>
      <c r="D3008" s="1">
        <v>43933</v>
      </c>
      <c r="E3008" s="7" t="s">
        <v>2726</v>
      </c>
    </row>
    <row r="3009" spans="1:5" ht="18" hidden="1" x14ac:dyDescent="0.25">
      <c r="A3009">
        <v>1</v>
      </c>
      <c r="B3009">
        <v>9162</v>
      </c>
      <c r="C3009" s="6" t="s">
        <v>2502</v>
      </c>
      <c r="D3009" s="1">
        <v>43933</v>
      </c>
      <c r="E3009" s="7" t="s">
        <v>2727</v>
      </c>
    </row>
    <row r="3010" spans="1:5" ht="18" hidden="1" x14ac:dyDescent="0.25">
      <c r="A3010">
        <v>1</v>
      </c>
      <c r="B3010">
        <v>9163</v>
      </c>
      <c r="C3010" s="6" t="s">
        <v>2502</v>
      </c>
      <c r="D3010" s="1">
        <v>43933</v>
      </c>
      <c r="E3010" s="7" t="s">
        <v>2728</v>
      </c>
    </row>
    <row r="3011" spans="1:5" ht="18" hidden="1" x14ac:dyDescent="0.25">
      <c r="A3011">
        <v>1</v>
      </c>
      <c r="B3011">
        <v>9368</v>
      </c>
      <c r="C3011" s="6" t="s">
        <v>2502</v>
      </c>
      <c r="D3011" s="1">
        <v>43934</v>
      </c>
      <c r="E3011" s="7" t="s">
        <v>2729</v>
      </c>
    </row>
    <row r="3012" spans="1:5" ht="18" hidden="1" x14ac:dyDescent="0.25">
      <c r="A3012">
        <v>1</v>
      </c>
      <c r="B3012">
        <v>9369</v>
      </c>
      <c r="C3012" s="6" t="s">
        <v>2502</v>
      </c>
      <c r="D3012" s="1">
        <v>43934</v>
      </c>
      <c r="E3012" s="7" t="s">
        <v>2730</v>
      </c>
    </row>
    <row r="3013" spans="1:5" ht="18" hidden="1" x14ac:dyDescent="0.25">
      <c r="A3013">
        <v>1</v>
      </c>
      <c r="B3013">
        <v>9370</v>
      </c>
      <c r="C3013" s="6" t="s">
        <v>2502</v>
      </c>
      <c r="D3013" s="1">
        <v>43934</v>
      </c>
      <c r="E3013" s="7" t="s">
        <v>2731</v>
      </c>
    </row>
    <row r="3014" spans="1:5" ht="18" hidden="1" x14ac:dyDescent="0.25">
      <c r="A3014">
        <v>1</v>
      </c>
      <c r="B3014">
        <v>9371</v>
      </c>
      <c r="C3014" s="6" t="s">
        <v>2502</v>
      </c>
      <c r="D3014" s="1">
        <v>43934</v>
      </c>
      <c r="E3014" s="7" t="s">
        <v>2732</v>
      </c>
    </row>
    <row r="3015" spans="1:5" ht="18" hidden="1" x14ac:dyDescent="0.25">
      <c r="A3015">
        <v>1</v>
      </c>
      <c r="B3015">
        <v>9372</v>
      </c>
      <c r="C3015" s="6" t="s">
        <v>2502</v>
      </c>
      <c r="D3015" s="1">
        <v>43934</v>
      </c>
      <c r="E3015" s="7" t="s">
        <v>2733</v>
      </c>
    </row>
    <row r="3016" spans="1:5" ht="18" hidden="1" x14ac:dyDescent="0.25">
      <c r="A3016">
        <v>1</v>
      </c>
      <c r="B3016">
        <v>9373</v>
      </c>
      <c r="C3016" s="6" t="s">
        <v>2502</v>
      </c>
      <c r="D3016" s="1">
        <v>43934</v>
      </c>
      <c r="E3016" s="7" t="s">
        <v>2734</v>
      </c>
    </row>
    <row r="3017" spans="1:5" ht="18" hidden="1" x14ac:dyDescent="0.25">
      <c r="A3017">
        <v>1</v>
      </c>
      <c r="B3017">
        <v>9374</v>
      </c>
      <c r="C3017" s="6" t="s">
        <v>2502</v>
      </c>
      <c r="D3017" s="1">
        <v>43934</v>
      </c>
      <c r="E3017" s="7" t="s">
        <v>2735</v>
      </c>
    </row>
    <row r="3018" spans="1:5" ht="18" hidden="1" x14ac:dyDescent="0.25">
      <c r="A3018">
        <v>1</v>
      </c>
      <c r="B3018">
        <v>9375</v>
      </c>
      <c r="C3018" s="6" t="s">
        <v>2502</v>
      </c>
      <c r="D3018" s="1">
        <v>43934</v>
      </c>
      <c r="E3018" s="7" t="s">
        <v>2736</v>
      </c>
    </row>
    <row r="3019" spans="1:5" ht="18" hidden="1" x14ac:dyDescent="0.25">
      <c r="A3019">
        <v>1</v>
      </c>
      <c r="B3019">
        <v>9376</v>
      </c>
      <c r="C3019" s="6" t="s">
        <v>2502</v>
      </c>
      <c r="D3019" s="1">
        <v>43934</v>
      </c>
      <c r="E3019" s="7" t="s">
        <v>2737</v>
      </c>
    </row>
    <row r="3020" spans="1:5" ht="18" hidden="1" x14ac:dyDescent="0.25">
      <c r="A3020">
        <v>1</v>
      </c>
      <c r="B3020">
        <v>9377</v>
      </c>
      <c r="C3020" s="6" t="s">
        <v>2502</v>
      </c>
      <c r="D3020" s="1">
        <v>43934</v>
      </c>
      <c r="E3020" s="7" t="s">
        <v>2738</v>
      </c>
    </row>
    <row r="3021" spans="1:5" ht="18" hidden="1" x14ac:dyDescent="0.25">
      <c r="A3021">
        <v>1</v>
      </c>
      <c r="B3021">
        <v>9378</v>
      </c>
      <c r="C3021" s="6" t="s">
        <v>2502</v>
      </c>
      <c r="D3021" s="1">
        <v>43934</v>
      </c>
      <c r="E3021" s="7" t="s">
        <v>2739</v>
      </c>
    </row>
    <row r="3022" spans="1:5" ht="18" hidden="1" x14ac:dyDescent="0.25">
      <c r="A3022">
        <v>1</v>
      </c>
      <c r="B3022">
        <v>9379</v>
      </c>
      <c r="C3022" s="6" t="s">
        <v>2502</v>
      </c>
      <c r="D3022" s="1">
        <v>43934</v>
      </c>
      <c r="E3022" s="7" t="s">
        <v>2740</v>
      </c>
    </row>
    <row r="3023" spans="1:5" ht="18" hidden="1" x14ac:dyDescent="0.25">
      <c r="A3023">
        <v>1</v>
      </c>
      <c r="B3023">
        <v>9380</v>
      </c>
      <c r="C3023" s="6" t="s">
        <v>2502</v>
      </c>
      <c r="D3023" s="1">
        <v>43934</v>
      </c>
      <c r="E3023" s="7" t="s">
        <v>2741</v>
      </c>
    </row>
    <row r="3024" spans="1:5" ht="18" hidden="1" x14ac:dyDescent="0.25">
      <c r="A3024">
        <v>1</v>
      </c>
      <c r="B3024">
        <v>9381</v>
      </c>
      <c r="C3024" s="6" t="s">
        <v>2502</v>
      </c>
      <c r="D3024" s="1">
        <v>43934</v>
      </c>
      <c r="E3024" s="7" t="s">
        <v>2742</v>
      </c>
    </row>
    <row r="3025" spans="1:5" ht="18" hidden="1" x14ac:dyDescent="0.25">
      <c r="A3025">
        <v>1</v>
      </c>
      <c r="B3025">
        <v>9382</v>
      </c>
      <c r="C3025" s="6" t="s">
        <v>2502</v>
      </c>
      <c r="D3025" s="1">
        <v>43934</v>
      </c>
      <c r="E3025" s="7" t="s">
        <v>2743</v>
      </c>
    </row>
    <row r="3026" spans="1:5" ht="18" hidden="1" x14ac:dyDescent="0.25">
      <c r="A3026">
        <v>1</v>
      </c>
      <c r="B3026">
        <v>9383</v>
      </c>
      <c r="C3026" s="6" t="s">
        <v>2502</v>
      </c>
      <c r="D3026" s="1">
        <v>43934</v>
      </c>
      <c r="E3026" s="7" t="s">
        <v>2744</v>
      </c>
    </row>
    <row r="3027" spans="1:5" ht="18" hidden="1" x14ac:dyDescent="0.25">
      <c r="A3027">
        <v>1</v>
      </c>
      <c r="B3027">
        <v>9525</v>
      </c>
      <c r="C3027" s="6" t="s">
        <v>2502</v>
      </c>
      <c r="D3027" s="1">
        <v>43935</v>
      </c>
      <c r="E3027" s="7" t="s">
        <v>2745</v>
      </c>
    </row>
    <row r="3028" spans="1:5" ht="18" hidden="1" x14ac:dyDescent="0.25">
      <c r="A3028">
        <v>1</v>
      </c>
      <c r="B3028">
        <v>9526</v>
      </c>
      <c r="C3028" s="6" t="s">
        <v>2502</v>
      </c>
      <c r="D3028" s="1">
        <v>43935</v>
      </c>
      <c r="E3028" s="7" t="s">
        <v>2746</v>
      </c>
    </row>
    <row r="3029" spans="1:5" ht="18" hidden="1" x14ac:dyDescent="0.25">
      <c r="A3029">
        <v>1</v>
      </c>
      <c r="B3029">
        <v>9527</v>
      </c>
      <c r="C3029" s="6" t="s">
        <v>2502</v>
      </c>
      <c r="D3029" s="1">
        <v>43935</v>
      </c>
      <c r="E3029" s="7" t="s">
        <v>2747</v>
      </c>
    </row>
    <row r="3030" spans="1:5" ht="18" hidden="1" x14ac:dyDescent="0.25">
      <c r="A3030">
        <v>1</v>
      </c>
      <c r="B3030">
        <v>9528</v>
      </c>
      <c r="C3030" s="6" t="s">
        <v>2502</v>
      </c>
      <c r="D3030" s="1">
        <v>43935</v>
      </c>
      <c r="E3030" s="7" t="s">
        <v>2748</v>
      </c>
    </row>
    <row r="3031" spans="1:5" ht="18" hidden="1" x14ac:dyDescent="0.25">
      <c r="A3031">
        <v>1</v>
      </c>
      <c r="B3031">
        <v>9529</v>
      </c>
      <c r="C3031" s="6" t="s">
        <v>2502</v>
      </c>
      <c r="D3031" s="1">
        <v>43935</v>
      </c>
      <c r="E3031" s="7" t="s">
        <v>2749</v>
      </c>
    </row>
    <row r="3032" spans="1:5" ht="18" hidden="1" x14ac:dyDescent="0.25">
      <c r="A3032">
        <v>1</v>
      </c>
      <c r="B3032">
        <v>9530</v>
      </c>
      <c r="C3032" s="6" t="s">
        <v>2502</v>
      </c>
      <c r="D3032" s="1">
        <v>43935</v>
      </c>
      <c r="E3032" s="7" t="s">
        <v>2750</v>
      </c>
    </row>
    <row r="3033" spans="1:5" ht="18" hidden="1" x14ac:dyDescent="0.25">
      <c r="A3033">
        <v>1</v>
      </c>
      <c r="B3033">
        <v>9531</v>
      </c>
      <c r="C3033" s="6" t="s">
        <v>2502</v>
      </c>
      <c r="D3033" s="1">
        <v>43935</v>
      </c>
      <c r="E3033" s="7" t="s">
        <v>2751</v>
      </c>
    </row>
    <row r="3034" spans="1:5" ht="18" hidden="1" x14ac:dyDescent="0.25">
      <c r="A3034">
        <v>1</v>
      </c>
      <c r="B3034">
        <v>9532</v>
      </c>
      <c r="C3034" s="6" t="s">
        <v>2502</v>
      </c>
      <c r="D3034" s="1">
        <v>43935</v>
      </c>
      <c r="E3034" s="7" t="s">
        <v>2752</v>
      </c>
    </row>
    <row r="3035" spans="1:5" ht="18" hidden="1" x14ac:dyDescent="0.25">
      <c r="A3035">
        <v>1</v>
      </c>
      <c r="B3035">
        <v>9533</v>
      </c>
      <c r="C3035" s="6" t="s">
        <v>2502</v>
      </c>
      <c r="D3035" s="1">
        <v>43935</v>
      </c>
      <c r="E3035" s="7" t="s">
        <v>2753</v>
      </c>
    </row>
    <row r="3036" spans="1:5" ht="18" hidden="1" x14ac:dyDescent="0.25">
      <c r="A3036">
        <v>1</v>
      </c>
      <c r="B3036">
        <v>9534</v>
      </c>
      <c r="C3036" s="6" t="s">
        <v>2502</v>
      </c>
      <c r="D3036" s="1">
        <v>43935</v>
      </c>
      <c r="E3036" s="7" t="s">
        <v>2754</v>
      </c>
    </row>
    <row r="3037" spans="1:5" ht="18" hidden="1" x14ac:dyDescent="0.25">
      <c r="A3037">
        <v>1</v>
      </c>
      <c r="B3037">
        <v>9535</v>
      </c>
      <c r="C3037" s="6" t="s">
        <v>2502</v>
      </c>
      <c r="D3037" s="1">
        <v>43935</v>
      </c>
      <c r="E3037" s="7" t="s">
        <v>2755</v>
      </c>
    </row>
    <row r="3038" spans="1:5" ht="18" hidden="1" x14ac:dyDescent="0.25">
      <c r="A3038">
        <v>1</v>
      </c>
      <c r="B3038">
        <v>9536</v>
      </c>
      <c r="C3038" s="6" t="s">
        <v>2502</v>
      </c>
      <c r="D3038" s="1">
        <v>43935</v>
      </c>
      <c r="E3038" s="7" t="s">
        <v>2756</v>
      </c>
    </row>
    <row r="3039" spans="1:5" ht="18" hidden="1" x14ac:dyDescent="0.25">
      <c r="A3039">
        <v>1</v>
      </c>
      <c r="B3039">
        <v>9537</v>
      </c>
      <c r="C3039" s="6" t="s">
        <v>2502</v>
      </c>
      <c r="D3039" s="1">
        <v>43935</v>
      </c>
      <c r="E3039" s="7" t="s">
        <v>2757</v>
      </c>
    </row>
    <row r="3040" spans="1:5" ht="18" hidden="1" x14ac:dyDescent="0.25">
      <c r="A3040">
        <v>1</v>
      </c>
      <c r="B3040">
        <v>9538</v>
      </c>
      <c r="C3040" s="6" t="s">
        <v>2502</v>
      </c>
      <c r="D3040" s="1">
        <v>43935</v>
      </c>
      <c r="E3040" s="7" t="s">
        <v>2758</v>
      </c>
    </row>
    <row r="3041" spans="1:5" ht="18" hidden="1" x14ac:dyDescent="0.25">
      <c r="A3041">
        <v>1</v>
      </c>
      <c r="B3041">
        <v>9539</v>
      </c>
      <c r="C3041" s="6" t="s">
        <v>2502</v>
      </c>
      <c r="D3041" s="1">
        <v>43935</v>
      </c>
      <c r="E3041" s="7" t="s">
        <v>2759</v>
      </c>
    </row>
    <row r="3042" spans="1:5" ht="18" hidden="1" x14ac:dyDescent="0.25">
      <c r="A3042">
        <v>1</v>
      </c>
      <c r="B3042">
        <v>9540</v>
      </c>
      <c r="C3042" s="6" t="s">
        <v>2502</v>
      </c>
      <c r="D3042" s="1">
        <v>43935</v>
      </c>
      <c r="E3042" s="7" t="s">
        <v>2760</v>
      </c>
    </row>
    <row r="3043" spans="1:5" ht="18" hidden="1" x14ac:dyDescent="0.25">
      <c r="A3043">
        <v>1</v>
      </c>
      <c r="B3043">
        <v>9541</v>
      </c>
      <c r="C3043" s="6" t="s">
        <v>2502</v>
      </c>
      <c r="D3043" s="1">
        <v>43935</v>
      </c>
      <c r="E3043" s="7" t="s">
        <v>2761</v>
      </c>
    </row>
    <row r="3044" spans="1:5" ht="18" hidden="1" x14ac:dyDescent="0.25">
      <c r="A3044">
        <v>1</v>
      </c>
      <c r="B3044">
        <v>9542</v>
      </c>
      <c r="C3044" s="6" t="s">
        <v>2502</v>
      </c>
      <c r="D3044" s="1">
        <v>43935</v>
      </c>
      <c r="E3044" s="7" t="s">
        <v>2762</v>
      </c>
    </row>
    <row r="3045" spans="1:5" ht="18" hidden="1" x14ac:dyDescent="0.25">
      <c r="A3045">
        <v>1</v>
      </c>
      <c r="B3045">
        <v>9543</v>
      </c>
      <c r="C3045" s="6" t="s">
        <v>2502</v>
      </c>
      <c r="D3045" s="1">
        <v>43935</v>
      </c>
      <c r="E3045" s="7" t="s">
        <v>2763</v>
      </c>
    </row>
    <row r="3046" spans="1:5" ht="18" hidden="1" x14ac:dyDescent="0.25">
      <c r="A3046">
        <v>1</v>
      </c>
      <c r="B3046">
        <v>9678</v>
      </c>
      <c r="C3046" s="6" t="s">
        <v>2502</v>
      </c>
      <c r="D3046" s="1">
        <v>43936</v>
      </c>
      <c r="E3046" s="7" t="s">
        <v>2764</v>
      </c>
    </row>
    <row r="3047" spans="1:5" ht="18" hidden="1" x14ac:dyDescent="0.25">
      <c r="A3047">
        <v>1</v>
      </c>
      <c r="B3047">
        <v>9679</v>
      </c>
      <c r="C3047" s="6" t="s">
        <v>2502</v>
      </c>
      <c r="D3047" s="1">
        <v>43936</v>
      </c>
      <c r="E3047" s="7" t="s">
        <v>2765</v>
      </c>
    </row>
    <row r="3048" spans="1:5" ht="18" hidden="1" x14ac:dyDescent="0.25">
      <c r="A3048">
        <v>1</v>
      </c>
      <c r="B3048">
        <v>9680</v>
      </c>
      <c r="C3048" s="6" t="s">
        <v>2502</v>
      </c>
      <c r="D3048" s="1">
        <v>43936</v>
      </c>
      <c r="E3048" s="7" t="s">
        <v>2766</v>
      </c>
    </row>
    <row r="3049" spans="1:5" ht="18" hidden="1" x14ac:dyDescent="0.25">
      <c r="A3049">
        <v>1</v>
      </c>
      <c r="B3049">
        <v>9681</v>
      </c>
      <c r="C3049" s="6" t="s">
        <v>2502</v>
      </c>
      <c r="D3049" s="1">
        <v>43936</v>
      </c>
      <c r="E3049" s="7" t="s">
        <v>2767</v>
      </c>
    </row>
    <row r="3050" spans="1:5" ht="18" hidden="1" x14ac:dyDescent="0.25">
      <c r="A3050">
        <v>1</v>
      </c>
      <c r="B3050">
        <v>9682</v>
      </c>
      <c r="C3050" s="6" t="s">
        <v>2502</v>
      </c>
      <c r="D3050" s="1">
        <v>43936</v>
      </c>
      <c r="E3050" s="7" t="s">
        <v>2768</v>
      </c>
    </row>
    <row r="3051" spans="1:5" ht="18" hidden="1" x14ac:dyDescent="0.25">
      <c r="A3051">
        <v>1</v>
      </c>
      <c r="B3051">
        <v>9683</v>
      </c>
      <c r="C3051" s="6" t="s">
        <v>2502</v>
      </c>
      <c r="D3051" s="1">
        <v>43936</v>
      </c>
      <c r="E3051" s="7" t="s">
        <v>2769</v>
      </c>
    </row>
    <row r="3052" spans="1:5" ht="18" hidden="1" x14ac:dyDescent="0.25">
      <c r="A3052">
        <v>1</v>
      </c>
      <c r="B3052">
        <v>10244</v>
      </c>
      <c r="C3052" s="6" t="s">
        <v>2502</v>
      </c>
      <c r="D3052" s="1">
        <v>43938</v>
      </c>
      <c r="E3052" s="7" t="s">
        <v>2770</v>
      </c>
    </row>
    <row r="3053" spans="1:5" ht="18" hidden="1" x14ac:dyDescent="0.25">
      <c r="A3053">
        <v>1</v>
      </c>
      <c r="B3053">
        <v>10245</v>
      </c>
      <c r="C3053" s="6" t="s">
        <v>2502</v>
      </c>
      <c r="D3053" s="1">
        <v>43938</v>
      </c>
      <c r="E3053" s="7" t="s">
        <v>2771</v>
      </c>
    </row>
    <row r="3054" spans="1:5" ht="18" hidden="1" x14ac:dyDescent="0.25">
      <c r="A3054">
        <v>1</v>
      </c>
      <c r="B3054">
        <v>10246</v>
      </c>
      <c r="C3054" s="6" t="s">
        <v>2502</v>
      </c>
      <c r="D3054" s="1">
        <v>43938</v>
      </c>
      <c r="E3054" s="7" t="s">
        <v>2772</v>
      </c>
    </row>
    <row r="3055" spans="1:5" ht="18" hidden="1" x14ac:dyDescent="0.25">
      <c r="A3055">
        <v>1</v>
      </c>
      <c r="B3055">
        <v>10247</v>
      </c>
      <c r="C3055" s="6" t="s">
        <v>2502</v>
      </c>
      <c r="D3055" s="1">
        <v>43938</v>
      </c>
      <c r="E3055" s="7" t="s">
        <v>2773</v>
      </c>
    </row>
    <row r="3056" spans="1:5" ht="18" hidden="1" x14ac:dyDescent="0.25">
      <c r="A3056">
        <v>1</v>
      </c>
      <c r="B3056">
        <v>10248</v>
      </c>
      <c r="C3056" s="6" t="s">
        <v>2502</v>
      </c>
      <c r="D3056" s="1">
        <v>43938</v>
      </c>
      <c r="E3056" s="7" t="s">
        <v>2774</v>
      </c>
    </row>
    <row r="3057" spans="1:5" ht="18" hidden="1" x14ac:dyDescent="0.25">
      <c r="A3057">
        <v>1</v>
      </c>
      <c r="B3057">
        <v>10249</v>
      </c>
      <c r="C3057" s="6" t="s">
        <v>2502</v>
      </c>
      <c r="D3057" s="1">
        <v>43938</v>
      </c>
      <c r="E3057" s="7" t="s">
        <v>2775</v>
      </c>
    </row>
    <row r="3058" spans="1:5" ht="18" hidden="1" x14ac:dyDescent="0.25">
      <c r="A3058">
        <v>1</v>
      </c>
      <c r="B3058">
        <v>10250</v>
      </c>
      <c r="C3058" s="6" t="s">
        <v>2502</v>
      </c>
      <c r="D3058" s="1">
        <v>43938</v>
      </c>
      <c r="E3058" s="7" t="s">
        <v>2776</v>
      </c>
    </row>
    <row r="3059" spans="1:5" ht="18" hidden="1" x14ac:dyDescent="0.25">
      <c r="A3059">
        <v>1</v>
      </c>
      <c r="B3059">
        <v>10251</v>
      </c>
      <c r="C3059" s="6" t="s">
        <v>2502</v>
      </c>
      <c r="D3059" s="1">
        <v>43938</v>
      </c>
      <c r="E3059" s="7" t="s">
        <v>2777</v>
      </c>
    </row>
    <row r="3060" spans="1:5" ht="18" hidden="1" x14ac:dyDescent="0.25">
      <c r="A3060">
        <v>1</v>
      </c>
      <c r="B3060">
        <v>10240</v>
      </c>
      <c r="C3060" s="6" t="s">
        <v>2502</v>
      </c>
      <c r="D3060" s="1">
        <v>43939</v>
      </c>
      <c r="E3060" s="7" t="s">
        <v>2778</v>
      </c>
    </row>
    <row r="3061" spans="1:5" ht="18" hidden="1" x14ac:dyDescent="0.25">
      <c r="A3061">
        <v>1</v>
      </c>
      <c r="B3061">
        <v>10241</v>
      </c>
      <c r="C3061" s="6" t="s">
        <v>2502</v>
      </c>
      <c r="D3061" s="1">
        <v>43939</v>
      </c>
      <c r="E3061" s="7" t="s">
        <v>2779</v>
      </c>
    </row>
    <row r="3062" spans="1:5" ht="18" hidden="1" x14ac:dyDescent="0.25">
      <c r="A3062">
        <v>1</v>
      </c>
      <c r="B3062">
        <v>10242</v>
      </c>
      <c r="C3062" s="6" t="s">
        <v>2502</v>
      </c>
      <c r="D3062" s="1">
        <v>43939</v>
      </c>
      <c r="E3062" s="7" t="s">
        <v>2780</v>
      </c>
    </row>
    <row r="3063" spans="1:5" ht="18" hidden="1" x14ac:dyDescent="0.25">
      <c r="A3063">
        <v>1</v>
      </c>
      <c r="B3063">
        <v>10243</v>
      </c>
      <c r="C3063" s="6" t="s">
        <v>2502</v>
      </c>
      <c r="D3063" s="1">
        <v>43939</v>
      </c>
      <c r="E3063" s="7" t="s">
        <v>2781</v>
      </c>
    </row>
    <row r="3064" spans="1:5" ht="18" hidden="1" x14ac:dyDescent="0.25">
      <c r="A3064">
        <v>1</v>
      </c>
      <c r="B3064">
        <v>10227</v>
      </c>
      <c r="C3064" s="6" t="s">
        <v>2502</v>
      </c>
      <c r="D3064" s="1">
        <v>43940</v>
      </c>
      <c r="E3064" s="7" t="s">
        <v>2782</v>
      </c>
    </row>
    <row r="3065" spans="1:5" ht="18" hidden="1" x14ac:dyDescent="0.25">
      <c r="A3065">
        <v>1</v>
      </c>
      <c r="B3065">
        <v>10228</v>
      </c>
      <c r="C3065" s="6" t="s">
        <v>2502</v>
      </c>
      <c r="D3065" s="1">
        <v>43940</v>
      </c>
      <c r="E3065" s="7" t="s">
        <v>2783</v>
      </c>
    </row>
    <row r="3066" spans="1:5" ht="18" hidden="1" x14ac:dyDescent="0.25">
      <c r="A3066">
        <v>1</v>
      </c>
      <c r="B3066">
        <v>10229</v>
      </c>
      <c r="C3066" s="6" t="s">
        <v>2502</v>
      </c>
      <c r="D3066" s="1">
        <v>43940</v>
      </c>
      <c r="E3066" s="7" t="s">
        <v>2784</v>
      </c>
    </row>
    <row r="3067" spans="1:5" ht="18" hidden="1" x14ac:dyDescent="0.25">
      <c r="A3067">
        <v>1</v>
      </c>
      <c r="B3067">
        <v>10230</v>
      </c>
      <c r="C3067" s="6" t="s">
        <v>2502</v>
      </c>
      <c r="D3067" s="1">
        <v>43940</v>
      </c>
      <c r="E3067" s="7" t="s">
        <v>2785</v>
      </c>
    </row>
    <row r="3068" spans="1:5" ht="18" hidden="1" x14ac:dyDescent="0.25">
      <c r="A3068">
        <v>1</v>
      </c>
      <c r="B3068">
        <v>10231</v>
      </c>
      <c r="C3068" s="6" t="s">
        <v>2502</v>
      </c>
      <c r="D3068" s="1">
        <v>43940</v>
      </c>
      <c r="E3068" s="7" t="s">
        <v>2786</v>
      </c>
    </row>
    <row r="3069" spans="1:5" ht="18" hidden="1" x14ac:dyDescent="0.25">
      <c r="A3069">
        <v>1</v>
      </c>
      <c r="B3069">
        <v>10232</v>
      </c>
      <c r="C3069" s="6" t="s">
        <v>2502</v>
      </c>
      <c r="D3069" s="1">
        <v>43940</v>
      </c>
      <c r="E3069" s="7" t="s">
        <v>2787</v>
      </c>
    </row>
    <row r="3070" spans="1:5" ht="18" hidden="1" x14ac:dyDescent="0.25">
      <c r="A3070">
        <v>1</v>
      </c>
      <c r="B3070">
        <v>10233</v>
      </c>
      <c r="C3070" s="6" t="s">
        <v>2502</v>
      </c>
      <c r="D3070" s="1">
        <v>43940</v>
      </c>
      <c r="E3070" s="7" t="s">
        <v>2788</v>
      </c>
    </row>
    <row r="3071" spans="1:5" ht="18" hidden="1" x14ac:dyDescent="0.25">
      <c r="A3071">
        <v>1</v>
      </c>
      <c r="B3071">
        <v>10234</v>
      </c>
      <c r="C3071" s="6" t="s">
        <v>2502</v>
      </c>
      <c r="D3071" s="1">
        <v>43940</v>
      </c>
      <c r="E3071" s="7" t="s">
        <v>2789</v>
      </c>
    </row>
    <row r="3072" spans="1:5" ht="18" hidden="1" x14ac:dyDescent="0.25">
      <c r="A3072">
        <v>1</v>
      </c>
      <c r="B3072">
        <v>10235</v>
      </c>
      <c r="C3072" s="6" t="s">
        <v>2502</v>
      </c>
      <c r="D3072" s="1">
        <v>43940</v>
      </c>
      <c r="E3072" s="7" t="s">
        <v>2790</v>
      </c>
    </row>
    <row r="3073" spans="1:5" ht="18" hidden="1" x14ac:dyDescent="0.25">
      <c r="A3073">
        <v>1</v>
      </c>
      <c r="B3073">
        <v>10236</v>
      </c>
      <c r="C3073" s="6" t="s">
        <v>2502</v>
      </c>
      <c r="D3073" s="1">
        <v>43940</v>
      </c>
      <c r="E3073" s="7" t="s">
        <v>2791</v>
      </c>
    </row>
    <row r="3074" spans="1:5" ht="18" hidden="1" x14ac:dyDescent="0.25">
      <c r="A3074">
        <v>1</v>
      </c>
      <c r="B3074">
        <v>10237</v>
      </c>
      <c r="C3074" s="6" t="s">
        <v>2502</v>
      </c>
      <c r="D3074" s="1">
        <v>43940</v>
      </c>
      <c r="E3074" s="7" t="s">
        <v>2792</v>
      </c>
    </row>
    <row r="3075" spans="1:5" ht="18" hidden="1" x14ac:dyDescent="0.25">
      <c r="A3075">
        <v>1</v>
      </c>
      <c r="B3075">
        <v>10238</v>
      </c>
      <c r="C3075" s="6" t="s">
        <v>2502</v>
      </c>
      <c r="D3075" s="1">
        <v>43940</v>
      </c>
      <c r="E3075" s="7" t="s">
        <v>2793</v>
      </c>
    </row>
    <row r="3076" spans="1:5" ht="18" hidden="1" x14ac:dyDescent="0.25">
      <c r="A3076">
        <v>1</v>
      </c>
      <c r="B3076">
        <v>10239</v>
      </c>
      <c r="C3076" s="6" t="s">
        <v>2502</v>
      </c>
      <c r="D3076" s="1">
        <v>43940</v>
      </c>
      <c r="E3076" s="7" t="s">
        <v>2794</v>
      </c>
    </row>
    <row r="3077" spans="1:5" ht="18" hidden="1" x14ac:dyDescent="0.25">
      <c r="A3077">
        <v>1</v>
      </c>
      <c r="B3077">
        <v>10462</v>
      </c>
      <c r="C3077" s="6" t="s">
        <v>2502</v>
      </c>
      <c r="D3077" s="1">
        <v>43940</v>
      </c>
      <c r="E3077" s="7" t="s">
        <v>2795</v>
      </c>
    </row>
    <row r="3078" spans="1:5" ht="18" hidden="1" x14ac:dyDescent="0.25">
      <c r="A3078">
        <v>1</v>
      </c>
      <c r="B3078">
        <v>10452</v>
      </c>
      <c r="C3078" s="6" t="s">
        <v>2502</v>
      </c>
      <c r="D3078" s="1">
        <v>43941</v>
      </c>
      <c r="E3078" s="7" t="s">
        <v>2796</v>
      </c>
    </row>
    <row r="3079" spans="1:5" ht="18" hidden="1" x14ac:dyDescent="0.25">
      <c r="A3079">
        <v>1</v>
      </c>
      <c r="B3079">
        <v>10453</v>
      </c>
      <c r="C3079" s="6" t="s">
        <v>2502</v>
      </c>
      <c r="D3079" s="1">
        <v>43941</v>
      </c>
      <c r="E3079" s="7" t="s">
        <v>2797</v>
      </c>
    </row>
    <row r="3080" spans="1:5" ht="18" hidden="1" x14ac:dyDescent="0.25">
      <c r="A3080">
        <v>1</v>
      </c>
      <c r="B3080">
        <v>10454</v>
      </c>
      <c r="C3080" s="6" t="s">
        <v>2502</v>
      </c>
      <c r="D3080" s="1">
        <v>43941</v>
      </c>
      <c r="E3080" s="7" t="s">
        <v>2798</v>
      </c>
    </row>
    <row r="3081" spans="1:5" ht="18" hidden="1" x14ac:dyDescent="0.25">
      <c r="A3081">
        <v>1</v>
      </c>
      <c r="B3081">
        <v>10455</v>
      </c>
      <c r="C3081" s="6" t="s">
        <v>2502</v>
      </c>
      <c r="D3081" s="1">
        <v>43941</v>
      </c>
      <c r="E3081" s="7" t="s">
        <v>2799</v>
      </c>
    </row>
    <row r="3082" spans="1:5" ht="18" hidden="1" x14ac:dyDescent="0.25">
      <c r="A3082">
        <v>1</v>
      </c>
      <c r="B3082">
        <v>10456</v>
      </c>
      <c r="C3082" s="6" t="s">
        <v>2502</v>
      </c>
      <c r="D3082" s="1">
        <v>43941</v>
      </c>
      <c r="E3082" s="7" t="s">
        <v>2800</v>
      </c>
    </row>
    <row r="3083" spans="1:5" ht="18" hidden="1" x14ac:dyDescent="0.25">
      <c r="A3083">
        <v>1</v>
      </c>
      <c r="B3083">
        <v>10457</v>
      </c>
      <c r="C3083" s="6" t="s">
        <v>2502</v>
      </c>
      <c r="D3083" s="1">
        <v>43941</v>
      </c>
      <c r="E3083" s="7" t="s">
        <v>2801</v>
      </c>
    </row>
    <row r="3084" spans="1:5" ht="18" hidden="1" x14ac:dyDescent="0.25">
      <c r="A3084">
        <v>1</v>
      </c>
      <c r="B3084">
        <v>10458</v>
      </c>
      <c r="C3084" s="6" t="s">
        <v>2502</v>
      </c>
      <c r="D3084" s="1">
        <v>43941</v>
      </c>
      <c r="E3084" s="7" t="s">
        <v>2802</v>
      </c>
    </row>
    <row r="3085" spans="1:5" ht="18" hidden="1" x14ac:dyDescent="0.25">
      <c r="A3085">
        <v>1</v>
      </c>
      <c r="B3085">
        <v>10459</v>
      </c>
      <c r="C3085" s="6" t="s">
        <v>2502</v>
      </c>
      <c r="D3085" s="1">
        <v>43941</v>
      </c>
      <c r="E3085" s="7" t="s">
        <v>2803</v>
      </c>
    </row>
    <row r="3086" spans="1:5" ht="18" hidden="1" x14ac:dyDescent="0.25">
      <c r="A3086">
        <v>1</v>
      </c>
      <c r="B3086">
        <v>10460</v>
      </c>
      <c r="C3086" s="6" t="s">
        <v>2502</v>
      </c>
      <c r="D3086" s="1">
        <v>43941</v>
      </c>
      <c r="E3086" s="7" t="s">
        <v>2804</v>
      </c>
    </row>
    <row r="3087" spans="1:5" ht="18" hidden="1" x14ac:dyDescent="0.25">
      <c r="A3087">
        <v>1</v>
      </c>
      <c r="B3087">
        <v>10461</v>
      </c>
      <c r="C3087" s="6" t="s">
        <v>2502</v>
      </c>
      <c r="D3087" s="1">
        <v>43941</v>
      </c>
      <c r="E3087" s="7" t="s">
        <v>2805</v>
      </c>
    </row>
    <row r="3088" spans="1:5" ht="18" hidden="1" x14ac:dyDescent="0.25">
      <c r="A3088">
        <v>1</v>
      </c>
      <c r="B3088">
        <v>10612</v>
      </c>
      <c r="C3088" s="6" t="s">
        <v>2502</v>
      </c>
      <c r="D3088" s="1">
        <v>43942</v>
      </c>
      <c r="E3088" s="7" t="s">
        <v>2806</v>
      </c>
    </row>
    <row r="3089" spans="1:5" ht="18" hidden="1" x14ac:dyDescent="0.25">
      <c r="A3089">
        <v>1</v>
      </c>
      <c r="B3089">
        <v>10613</v>
      </c>
      <c r="C3089" s="6" t="s">
        <v>2502</v>
      </c>
      <c r="D3089" s="1">
        <v>43942</v>
      </c>
      <c r="E3089" s="7" t="s">
        <v>2807</v>
      </c>
    </row>
    <row r="3090" spans="1:5" ht="18" hidden="1" x14ac:dyDescent="0.25">
      <c r="A3090">
        <v>1</v>
      </c>
      <c r="B3090">
        <v>10614</v>
      </c>
      <c r="C3090" s="6" t="s">
        <v>2502</v>
      </c>
      <c r="D3090" s="1">
        <v>43942</v>
      </c>
      <c r="E3090" s="7" t="s">
        <v>2808</v>
      </c>
    </row>
    <row r="3091" spans="1:5" ht="18" hidden="1" x14ac:dyDescent="0.25">
      <c r="A3091">
        <v>1</v>
      </c>
      <c r="B3091">
        <v>10615</v>
      </c>
      <c r="C3091" s="6" t="s">
        <v>2502</v>
      </c>
      <c r="D3091" s="1">
        <v>43942</v>
      </c>
      <c r="E3091" s="7" t="s">
        <v>2809</v>
      </c>
    </row>
    <row r="3092" spans="1:5" ht="18" hidden="1" x14ac:dyDescent="0.25">
      <c r="A3092">
        <v>1</v>
      </c>
      <c r="B3092">
        <v>10616</v>
      </c>
      <c r="C3092" s="6" t="s">
        <v>2502</v>
      </c>
      <c r="D3092" s="1">
        <v>43942</v>
      </c>
      <c r="E3092" s="7" t="s">
        <v>2810</v>
      </c>
    </row>
    <row r="3093" spans="1:5" ht="18" hidden="1" x14ac:dyDescent="0.25">
      <c r="A3093">
        <v>1</v>
      </c>
      <c r="B3093">
        <v>10617</v>
      </c>
      <c r="C3093" s="6" t="s">
        <v>2502</v>
      </c>
      <c r="D3093" s="1">
        <v>43942</v>
      </c>
      <c r="E3093" s="7" t="s">
        <v>2811</v>
      </c>
    </row>
    <row r="3094" spans="1:5" ht="18" hidden="1" x14ac:dyDescent="0.25">
      <c r="A3094">
        <v>1</v>
      </c>
      <c r="B3094">
        <v>10618</v>
      </c>
      <c r="C3094" s="6" t="s">
        <v>2502</v>
      </c>
      <c r="D3094" s="1">
        <v>43942</v>
      </c>
      <c r="E3094" s="7" t="s">
        <v>2812</v>
      </c>
    </row>
    <row r="3095" spans="1:5" ht="18" hidden="1" x14ac:dyDescent="0.25">
      <c r="A3095">
        <v>1</v>
      </c>
      <c r="B3095">
        <v>10769</v>
      </c>
      <c r="C3095" s="6" t="s">
        <v>2502</v>
      </c>
      <c r="D3095" s="1">
        <v>43943</v>
      </c>
      <c r="E3095" s="7" t="s">
        <v>2813</v>
      </c>
    </row>
    <row r="3096" spans="1:5" ht="18" hidden="1" x14ac:dyDescent="0.25">
      <c r="A3096">
        <v>1</v>
      </c>
      <c r="B3096">
        <v>10770</v>
      </c>
      <c r="C3096" s="6" t="s">
        <v>2502</v>
      </c>
      <c r="D3096" s="1">
        <v>43943</v>
      </c>
      <c r="E3096" s="7" t="s">
        <v>2814</v>
      </c>
    </row>
    <row r="3097" spans="1:5" ht="18" hidden="1" x14ac:dyDescent="0.25">
      <c r="A3097">
        <v>1</v>
      </c>
      <c r="B3097">
        <v>10771</v>
      </c>
      <c r="C3097" s="6" t="s">
        <v>2502</v>
      </c>
      <c r="D3097" s="1">
        <v>43943</v>
      </c>
      <c r="E3097" s="7" t="s">
        <v>2815</v>
      </c>
    </row>
    <row r="3098" spans="1:5" ht="18" hidden="1" x14ac:dyDescent="0.25">
      <c r="A3098">
        <v>1</v>
      </c>
      <c r="B3098">
        <v>10772</v>
      </c>
      <c r="C3098" s="6" t="s">
        <v>2502</v>
      </c>
      <c r="D3098" s="1">
        <v>43943</v>
      </c>
      <c r="E3098" s="7" t="s">
        <v>2816</v>
      </c>
    </row>
    <row r="3099" spans="1:5" ht="18" hidden="1" x14ac:dyDescent="0.25">
      <c r="A3099">
        <v>1</v>
      </c>
      <c r="B3099">
        <v>10773</v>
      </c>
      <c r="C3099" s="6" t="s">
        <v>2502</v>
      </c>
      <c r="D3099" s="1">
        <v>43943</v>
      </c>
      <c r="E3099" s="7" t="s">
        <v>2817</v>
      </c>
    </row>
    <row r="3100" spans="1:5" ht="18" hidden="1" x14ac:dyDescent="0.25">
      <c r="A3100">
        <v>1</v>
      </c>
      <c r="B3100">
        <v>10774</v>
      </c>
      <c r="C3100" s="6" t="s">
        <v>2502</v>
      </c>
      <c r="D3100" s="1">
        <v>43943</v>
      </c>
      <c r="E3100" s="7" t="s">
        <v>2818</v>
      </c>
    </row>
    <row r="3101" spans="1:5" ht="18" hidden="1" x14ac:dyDescent="0.25">
      <c r="A3101">
        <v>1</v>
      </c>
      <c r="B3101">
        <v>10775</v>
      </c>
      <c r="C3101" s="6" t="s">
        <v>2502</v>
      </c>
      <c r="D3101" s="1">
        <v>43943</v>
      </c>
      <c r="E3101" s="7" t="s">
        <v>2819</v>
      </c>
    </row>
    <row r="3102" spans="1:5" ht="18" hidden="1" x14ac:dyDescent="0.25">
      <c r="A3102">
        <v>1</v>
      </c>
      <c r="B3102">
        <v>10776</v>
      </c>
      <c r="C3102" s="6" t="s">
        <v>2502</v>
      </c>
      <c r="D3102" s="1">
        <v>43943</v>
      </c>
      <c r="E3102" s="7" t="s">
        <v>2820</v>
      </c>
    </row>
    <row r="3103" spans="1:5" ht="18" hidden="1" x14ac:dyDescent="0.25">
      <c r="A3103">
        <v>1</v>
      </c>
      <c r="B3103">
        <v>10777</v>
      </c>
      <c r="C3103" s="6" t="s">
        <v>2502</v>
      </c>
      <c r="D3103" s="1">
        <v>43943</v>
      </c>
      <c r="E3103" s="7" t="s">
        <v>2821</v>
      </c>
    </row>
    <row r="3104" spans="1:5" ht="18" hidden="1" x14ac:dyDescent="0.25">
      <c r="A3104">
        <v>1</v>
      </c>
      <c r="B3104">
        <v>10778</v>
      </c>
      <c r="C3104" s="6" t="s">
        <v>2502</v>
      </c>
      <c r="D3104" s="1">
        <v>43943</v>
      </c>
      <c r="E3104" s="7" t="s">
        <v>2822</v>
      </c>
    </row>
    <row r="3105" spans="1:5" ht="18" hidden="1" x14ac:dyDescent="0.25">
      <c r="A3105">
        <v>1</v>
      </c>
      <c r="B3105">
        <v>10779</v>
      </c>
      <c r="C3105" s="6" t="s">
        <v>2502</v>
      </c>
      <c r="D3105" s="1">
        <v>43943</v>
      </c>
      <c r="E3105" s="7" t="s">
        <v>2823</v>
      </c>
    </row>
    <row r="3106" spans="1:5" ht="18" hidden="1" x14ac:dyDescent="0.25">
      <c r="A3106">
        <v>1</v>
      </c>
      <c r="B3106">
        <v>10780</v>
      </c>
      <c r="C3106" s="6" t="s">
        <v>2502</v>
      </c>
      <c r="D3106" s="1">
        <v>43943</v>
      </c>
      <c r="E3106" s="7" t="s">
        <v>2824</v>
      </c>
    </row>
    <row r="3107" spans="1:5" ht="18" hidden="1" x14ac:dyDescent="0.25">
      <c r="A3107">
        <v>1</v>
      </c>
      <c r="B3107">
        <v>10781</v>
      </c>
      <c r="C3107" s="6" t="s">
        <v>2502</v>
      </c>
      <c r="D3107" s="1">
        <v>43943</v>
      </c>
      <c r="E3107" s="7" t="s">
        <v>2825</v>
      </c>
    </row>
    <row r="3108" spans="1:5" ht="18" hidden="1" x14ac:dyDescent="0.25">
      <c r="A3108">
        <v>1</v>
      </c>
      <c r="B3108">
        <v>10782</v>
      </c>
      <c r="C3108" s="6" t="s">
        <v>2502</v>
      </c>
      <c r="D3108" s="1">
        <v>43943</v>
      </c>
      <c r="E3108" s="7" t="s">
        <v>2826</v>
      </c>
    </row>
    <row r="3109" spans="1:5" ht="18" hidden="1" x14ac:dyDescent="0.25">
      <c r="A3109">
        <v>1</v>
      </c>
      <c r="B3109">
        <v>10783</v>
      </c>
      <c r="C3109" s="6" t="s">
        <v>2502</v>
      </c>
      <c r="D3109" s="1">
        <v>43943</v>
      </c>
      <c r="E3109" s="7" t="s">
        <v>2827</v>
      </c>
    </row>
    <row r="3110" spans="1:5" ht="18" hidden="1" x14ac:dyDescent="0.25">
      <c r="A3110">
        <v>1</v>
      </c>
      <c r="B3110">
        <v>11237</v>
      </c>
      <c r="C3110" s="6" t="s">
        <v>2502</v>
      </c>
      <c r="D3110" s="1">
        <v>43945</v>
      </c>
      <c r="E3110" s="7" t="s">
        <v>2828</v>
      </c>
    </row>
    <row r="3111" spans="1:5" ht="18" hidden="1" x14ac:dyDescent="0.25">
      <c r="A3111">
        <v>1</v>
      </c>
      <c r="B3111">
        <v>11238</v>
      </c>
      <c r="C3111" s="6" t="s">
        <v>2502</v>
      </c>
      <c r="D3111" s="1">
        <v>43945</v>
      </c>
      <c r="E3111" s="7" t="s">
        <v>2829</v>
      </c>
    </row>
    <row r="3112" spans="1:5" ht="18" hidden="1" x14ac:dyDescent="0.25">
      <c r="A3112">
        <v>1</v>
      </c>
      <c r="B3112">
        <v>11239</v>
      </c>
      <c r="C3112" s="6" t="s">
        <v>2502</v>
      </c>
      <c r="D3112" s="1">
        <v>43945</v>
      </c>
      <c r="E3112" s="7" t="s">
        <v>2830</v>
      </c>
    </row>
    <row r="3113" spans="1:5" ht="18" hidden="1" x14ac:dyDescent="0.25">
      <c r="A3113">
        <v>1</v>
      </c>
      <c r="B3113">
        <v>11240</v>
      </c>
      <c r="C3113" s="6" t="s">
        <v>2502</v>
      </c>
      <c r="D3113" s="1">
        <v>43945</v>
      </c>
      <c r="E3113" s="7" t="s">
        <v>2831</v>
      </c>
    </row>
    <row r="3114" spans="1:5" ht="18" hidden="1" x14ac:dyDescent="0.25">
      <c r="A3114">
        <v>1</v>
      </c>
      <c r="B3114">
        <v>11235</v>
      </c>
      <c r="C3114" s="6" t="s">
        <v>2502</v>
      </c>
      <c r="D3114" s="1">
        <v>43946</v>
      </c>
      <c r="E3114" s="7" t="s">
        <v>2832</v>
      </c>
    </row>
    <row r="3115" spans="1:5" ht="18" hidden="1" x14ac:dyDescent="0.25">
      <c r="A3115">
        <v>1</v>
      </c>
      <c r="B3115">
        <v>11236</v>
      </c>
      <c r="C3115" s="6" t="s">
        <v>2502</v>
      </c>
      <c r="D3115" s="1">
        <v>43946</v>
      </c>
      <c r="E3115" s="7" t="s">
        <v>2833</v>
      </c>
    </row>
    <row r="3116" spans="1:5" ht="18" hidden="1" x14ac:dyDescent="0.25">
      <c r="A3116">
        <v>1</v>
      </c>
      <c r="B3116">
        <v>11230</v>
      </c>
      <c r="C3116" s="6" t="s">
        <v>2502</v>
      </c>
      <c r="D3116" s="1">
        <v>43947</v>
      </c>
      <c r="E3116" s="7" t="s">
        <v>2834</v>
      </c>
    </row>
    <row r="3117" spans="1:5" ht="18" hidden="1" x14ac:dyDescent="0.25">
      <c r="A3117">
        <v>1</v>
      </c>
      <c r="B3117">
        <v>11231</v>
      </c>
      <c r="C3117" s="6" t="s">
        <v>2502</v>
      </c>
      <c r="D3117" s="1">
        <v>43947</v>
      </c>
      <c r="E3117" s="7" t="s">
        <v>2835</v>
      </c>
    </row>
    <row r="3118" spans="1:5" ht="18" hidden="1" x14ac:dyDescent="0.25">
      <c r="A3118">
        <v>1</v>
      </c>
      <c r="B3118">
        <v>11232</v>
      </c>
      <c r="C3118" s="6" t="s">
        <v>2502</v>
      </c>
      <c r="D3118" s="1">
        <v>43947</v>
      </c>
      <c r="E3118" s="7" t="s">
        <v>2836</v>
      </c>
    </row>
    <row r="3119" spans="1:5" ht="18" hidden="1" x14ac:dyDescent="0.25">
      <c r="A3119">
        <v>1</v>
      </c>
      <c r="B3119">
        <v>11233</v>
      </c>
      <c r="C3119" s="6" t="s">
        <v>2502</v>
      </c>
      <c r="D3119" s="1">
        <v>43947</v>
      </c>
      <c r="E3119" s="7" t="s">
        <v>2837</v>
      </c>
    </row>
    <row r="3120" spans="1:5" ht="18" hidden="1" x14ac:dyDescent="0.25">
      <c r="A3120">
        <v>1</v>
      </c>
      <c r="B3120">
        <v>11234</v>
      </c>
      <c r="C3120" s="6" t="s">
        <v>2502</v>
      </c>
      <c r="D3120" s="1">
        <v>43947</v>
      </c>
      <c r="E3120" s="7" t="s">
        <v>2838</v>
      </c>
    </row>
    <row r="3121" spans="1:5" ht="18" hidden="1" x14ac:dyDescent="0.25">
      <c r="A3121">
        <v>1</v>
      </c>
      <c r="B3121">
        <v>11383</v>
      </c>
      <c r="C3121" s="6" t="s">
        <v>2502</v>
      </c>
      <c r="D3121" s="1">
        <v>43948</v>
      </c>
      <c r="E3121" s="7" t="s">
        <v>2839</v>
      </c>
    </row>
    <row r="3122" spans="1:5" ht="18" hidden="1" x14ac:dyDescent="0.25">
      <c r="A3122">
        <v>1</v>
      </c>
      <c r="B3122">
        <v>11384</v>
      </c>
      <c r="C3122" s="6" t="s">
        <v>2502</v>
      </c>
      <c r="D3122" s="1">
        <v>43948</v>
      </c>
      <c r="E3122" s="7" t="s">
        <v>2840</v>
      </c>
    </row>
    <row r="3123" spans="1:5" ht="18" hidden="1" x14ac:dyDescent="0.25">
      <c r="A3123">
        <v>1</v>
      </c>
      <c r="B3123">
        <v>11385</v>
      </c>
      <c r="C3123" s="6" t="s">
        <v>2502</v>
      </c>
      <c r="D3123" s="1">
        <v>43948</v>
      </c>
      <c r="E3123" s="7" t="s">
        <v>2841</v>
      </c>
    </row>
    <row r="3124" spans="1:5" ht="18" hidden="1" x14ac:dyDescent="0.25">
      <c r="A3124">
        <v>1</v>
      </c>
      <c r="B3124">
        <v>11386</v>
      </c>
      <c r="C3124" s="6" t="s">
        <v>2502</v>
      </c>
      <c r="D3124" s="1">
        <v>43948</v>
      </c>
      <c r="E3124" s="7" t="s">
        <v>2842</v>
      </c>
    </row>
    <row r="3125" spans="1:5" ht="18" hidden="1" x14ac:dyDescent="0.25">
      <c r="A3125">
        <v>1</v>
      </c>
      <c r="B3125">
        <v>11387</v>
      </c>
      <c r="C3125" s="6" t="s">
        <v>2502</v>
      </c>
      <c r="D3125" s="1">
        <v>43948</v>
      </c>
      <c r="E3125" s="7" t="s">
        <v>2843</v>
      </c>
    </row>
    <row r="3126" spans="1:5" ht="18" hidden="1" x14ac:dyDescent="0.25">
      <c r="A3126">
        <v>1</v>
      </c>
      <c r="B3126">
        <v>11388</v>
      </c>
      <c r="C3126" s="6" t="s">
        <v>2502</v>
      </c>
      <c r="D3126" s="1">
        <v>43948</v>
      </c>
      <c r="E3126" s="7" t="s">
        <v>2844</v>
      </c>
    </row>
    <row r="3127" spans="1:5" ht="18" hidden="1" x14ac:dyDescent="0.25">
      <c r="A3127">
        <v>1</v>
      </c>
      <c r="B3127">
        <v>11389</v>
      </c>
      <c r="C3127" s="6" t="s">
        <v>2502</v>
      </c>
      <c r="D3127" s="1">
        <v>43948</v>
      </c>
      <c r="E3127" s="7" t="s">
        <v>2845</v>
      </c>
    </row>
    <row r="3128" spans="1:5" ht="18" hidden="1" x14ac:dyDescent="0.25">
      <c r="A3128">
        <v>1</v>
      </c>
      <c r="B3128">
        <v>11425</v>
      </c>
      <c r="C3128" s="6" t="s">
        <v>2502</v>
      </c>
      <c r="D3128" s="1">
        <v>43949</v>
      </c>
      <c r="E3128" s="7" t="s">
        <v>2846</v>
      </c>
    </row>
    <row r="3129" spans="1:5" ht="18" hidden="1" x14ac:dyDescent="0.25">
      <c r="A3129">
        <v>1</v>
      </c>
      <c r="B3129">
        <v>11452</v>
      </c>
      <c r="C3129" s="6" t="s">
        <v>2502</v>
      </c>
      <c r="D3129" s="1">
        <v>43949</v>
      </c>
      <c r="E3129" s="7" t="s">
        <v>2847</v>
      </c>
    </row>
    <row r="3130" spans="1:5" ht="18" hidden="1" x14ac:dyDescent="0.25">
      <c r="A3130">
        <v>1</v>
      </c>
      <c r="B3130">
        <v>11474</v>
      </c>
      <c r="C3130" s="6" t="s">
        <v>2502</v>
      </c>
      <c r="D3130" s="1">
        <v>43949</v>
      </c>
      <c r="E3130" s="7" t="s">
        <v>2848</v>
      </c>
    </row>
    <row r="3131" spans="1:5" ht="18" hidden="1" x14ac:dyDescent="0.25">
      <c r="A3131">
        <v>1</v>
      </c>
      <c r="B3131">
        <v>11482</v>
      </c>
      <c r="C3131" s="6" t="s">
        <v>2502</v>
      </c>
      <c r="D3131" s="1">
        <v>43949</v>
      </c>
      <c r="E3131" s="7" t="s">
        <v>2849</v>
      </c>
    </row>
    <row r="3132" spans="1:5" ht="18" hidden="1" x14ac:dyDescent="0.25">
      <c r="A3132">
        <v>1</v>
      </c>
      <c r="B3132">
        <v>11525</v>
      </c>
      <c r="C3132" s="6" t="s">
        <v>2502</v>
      </c>
      <c r="D3132" s="1">
        <v>43949</v>
      </c>
      <c r="E3132" s="7" t="s">
        <v>2850</v>
      </c>
    </row>
    <row r="3133" spans="1:5" ht="18" hidden="1" x14ac:dyDescent="0.25">
      <c r="A3133">
        <v>1</v>
      </c>
      <c r="B3133">
        <v>11543</v>
      </c>
      <c r="C3133" s="6" t="s">
        <v>2502</v>
      </c>
      <c r="D3133" s="1">
        <v>43949</v>
      </c>
      <c r="E3133" s="7" t="s">
        <v>2851</v>
      </c>
    </row>
    <row r="3134" spans="1:5" ht="18" hidden="1" x14ac:dyDescent="0.25">
      <c r="A3134">
        <v>1</v>
      </c>
      <c r="B3134">
        <v>11551</v>
      </c>
      <c r="C3134" s="6" t="s">
        <v>2502</v>
      </c>
      <c r="D3134" s="1">
        <v>43949</v>
      </c>
      <c r="E3134" s="7" t="s">
        <v>2852</v>
      </c>
    </row>
    <row r="3135" spans="1:5" ht="18" hidden="1" x14ac:dyDescent="0.25">
      <c r="A3135">
        <v>1</v>
      </c>
      <c r="B3135">
        <v>11695</v>
      </c>
      <c r="C3135" s="6" t="s">
        <v>2502</v>
      </c>
      <c r="D3135" s="1">
        <v>43949</v>
      </c>
      <c r="E3135" s="7" t="s">
        <v>2853</v>
      </c>
    </row>
    <row r="3136" spans="1:5" ht="18" hidden="1" x14ac:dyDescent="0.25">
      <c r="A3136">
        <v>1</v>
      </c>
      <c r="B3136">
        <v>11683</v>
      </c>
      <c r="C3136" s="6" t="s">
        <v>2502</v>
      </c>
      <c r="D3136" s="1">
        <v>43950</v>
      </c>
      <c r="E3136" s="7" t="s">
        <v>2854</v>
      </c>
    </row>
    <row r="3137" spans="1:5" ht="18" hidden="1" x14ac:dyDescent="0.25">
      <c r="A3137">
        <v>1</v>
      </c>
      <c r="B3137">
        <v>11684</v>
      </c>
      <c r="C3137" s="6" t="s">
        <v>2502</v>
      </c>
      <c r="D3137" s="1">
        <v>43950</v>
      </c>
      <c r="E3137" s="7" t="s">
        <v>2855</v>
      </c>
    </row>
    <row r="3138" spans="1:5" ht="18" hidden="1" x14ac:dyDescent="0.25">
      <c r="A3138">
        <v>1</v>
      </c>
      <c r="B3138">
        <v>11685</v>
      </c>
      <c r="C3138" s="6" t="s">
        <v>2502</v>
      </c>
      <c r="D3138" s="1">
        <v>43950</v>
      </c>
      <c r="E3138" s="7" t="s">
        <v>2856</v>
      </c>
    </row>
    <row r="3139" spans="1:5" ht="18" hidden="1" x14ac:dyDescent="0.25">
      <c r="A3139">
        <v>1</v>
      </c>
      <c r="B3139">
        <v>11686</v>
      </c>
      <c r="C3139" s="6" t="s">
        <v>2502</v>
      </c>
      <c r="D3139" s="1">
        <v>43950</v>
      </c>
      <c r="E3139" s="7" t="s">
        <v>2857</v>
      </c>
    </row>
    <row r="3140" spans="1:5" ht="18" hidden="1" x14ac:dyDescent="0.25">
      <c r="A3140">
        <v>1</v>
      </c>
      <c r="B3140">
        <v>11687</v>
      </c>
      <c r="C3140" s="6" t="s">
        <v>2502</v>
      </c>
      <c r="D3140" s="1">
        <v>43950</v>
      </c>
      <c r="E3140" s="7" t="s">
        <v>2858</v>
      </c>
    </row>
    <row r="3141" spans="1:5" ht="18" hidden="1" x14ac:dyDescent="0.25">
      <c r="A3141">
        <v>1</v>
      </c>
      <c r="B3141">
        <v>11688</v>
      </c>
      <c r="C3141" s="6" t="s">
        <v>2502</v>
      </c>
      <c r="D3141" s="1">
        <v>43950</v>
      </c>
      <c r="E3141" s="7" t="s">
        <v>2859</v>
      </c>
    </row>
    <row r="3142" spans="1:5" ht="18" hidden="1" x14ac:dyDescent="0.25">
      <c r="A3142">
        <v>1</v>
      </c>
      <c r="B3142">
        <v>11689</v>
      </c>
      <c r="C3142" s="6" t="s">
        <v>2502</v>
      </c>
      <c r="D3142" s="1">
        <v>43950</v>
      </c>
      <c r="E3142" s="7" t="s">
        <v>2860</v>
      </c>
    </row>
    <row r="3143" spans="1:5" ht="18" hidden="1" x14ac:dyDescent="0.25">
      <c r="A3143">
        <v>1</v>
      </c>
      <c r="B3143">
        <v>11690</v>
      </c>
      <c r="C3143" s="6" t="s">
        <v>2502</v>
      </c>
      <c r="D3143" s="1">
        <v>43950</v>
      </c>
      <c r="E3143" s="7" t="s">
        <v>2861</v>
      </c>
    </row>
    <row r="3144" spans="1:5" ht="18" hidden="1" x14ac:dyDescent="0.25">
      <c r="A3144">
        <v>1</v>
      </c>
      <c r="B3144">
        <v>11691</v>
      </c>
      <c r="C3144" s="6" t="s">
        <v>2502</v>
      </c>
      <c r="D3144" s="1">
        <v>43950</v>
      </c>
      <c r="E3144" s="7" t="s">
        <v>2862</v>
      </c>
    </row>
    <row r="3145" spans="1:5" ht="18" hidden="1" x14ac:dyDescent="0.25">
      <c r="A3145">
        <v>1</v>
      </c>
      <c r="B3145">
        <v>11692</v>
      </c>
      <c r="C3145" s="6" t="s">
        <v>2502</v>
      </c>
      <c r="D3145" s="1">
        <v>43950</v>
      </c>
      <c r="E3145" s="7" t="s">
        <v>2863</v>
      </c>
    </row>
    <row r="3146" spans="1:5" ht="18" hidden="1" x14ac:dyDescent="0.25">
      <c r="A3146">
        <v>1</v>
      </c>
      <c r="B3146">
        <v>11693</v>
      </c>
      <c r="C3146" s="6" t="s">
        <v>2502</v>
      </c>
      <c r="D3146" s="1">
        <v>43950</v>
      </c>
      <c r="E3146" s="7" t="s">
        <v>2864</v>
      </c>
    </row>
    <row r="3147" spans="1:5" ht="18" hidden="1" x14ac:dyDescent="0.25">
      <c r="A3147">
        <v>1</v>
      </c>
      <c r="B3147">
        <v>11694</v>
      </c>
      <c r="C3147" s="6" t="s">
        <v>2502</v>
      </c>
      <c r="D3147" s="1">
        <v>43950</v>
      </c>
      <c r="E3147" s="7" t="s">
        <v>2865</v>
      </c>
    </row>
    <row r="3148" spans="1:5" ht="18" hidden="1" x14ac:dyDescent="0.25">
      <c r="A3148">
        <v>1</v>
      </c>
      <c r="B3148">
        <v>330</v>
      </c>
      <c r="C3148" s="6" t="s">
        <v>2866</v>
      </c>
      <c r="D3148" s="1">
        <v>43817</v>
      </c>
      <c r="E3148" s="7" t="s">
        <v>2867</v>
      </c>
    </row>
    <row r="3149" spans="1:5" ht="18" hidden="1" x14ac:dyDescent="0.25">
      <c r="A3149">
        <v>1</v>
      </c>
      <c r="B3149">
        <v>329</v>
      </c>
      <c r="C3149" s="6" t="s">
        <v>2866</v>
      </c>
      <c r="D3149" s="1">
        <v>43840</v>
      </c>
      <c r="E3149" s="7" t="s">
        <v>2868</v>
      </c>
    </row>
    <row r="3150" spans="1:5" ht="18" hidden="1" x14ac:dyDescent="0.25">
      <c r="A3150">
        <v>1</v>
      </c>
      <c r="B3150">
        <v>972</v>
      </c>
      <c r="C3150" s="6" t="s">
        <v>2866</v>
      </c>
      <c r="D3150" s="1">
        <v>43860</v>
      </c>
      <c r="E3150" s="7" t="s">
        <v>2869</v>
      </c>
    </row>
    <row r="3151" spans="1:5" ht="18" hidden="1" x14ac:dyDescent="0.25">
      <c r="A3151">
        <v>1</v>
      </c>
      <c r="B3151">
        <v>973</v>
      </c>
      <c r="C3151" s="6" t="s">
        <v>2866</v>
      </c>
      <c r="D3151" s="1">
        <v>43860</v>
      </c>
      <c r="E3151" s="7" t="s">
        <v>2870</v>
      </c>
    </row>
    <row r="3152" spans="1:5" ht="18" hidden="1" x14ac:dyDescent="0.25">
      <c r="A3152">
        <v>1</v>
      </c>
      <c r="B3152">
        <v>1318</v>
      </c>
      <c r="C3152" s="6" t="s">
        <v>2866</v>
      </c>
      <c r="D3152" s="1">
        <v>43866</v>
      </c>
      <c r="E3152" s="7" t="s">
        <v>2871</v>
      </c>
    </row>
    <row r="3153" spans="1:5" ht="18" hidden="1" x14ac:dyDescent="0.25">
      <c r="A3153">
        <v>1</v>
      </c>
      <c r="B3153">
        <v>2826</v>
      </c>
      <c r="C3153" s="6" t="s">
        <v>2866</v>
      </c>
      <c r="D3153" s="1">
        <v>43870</v>
      </c>
      <c r="E3153" s="7" t="s">
        <v>2872</v>
      </c>
    </row>
    <row r="3154" spans="1:5" ht="18" hidden="1" x14ac:dyDescent="0.25">
      <c r="A3154">
        <v>1</v>
      </c>
      <c r="B3154">
        <v>2824</v>
      </c>
      <c r="C3154" s="6" t="s">
        <v>2866</v>
      </c>
      <c r="D3154" s="1">
        <v>43871</v>
      </c>
      <c r="E3154" s="7" t="s">
        <v>2873</v>
      </c>
    </row>
    <row r="3155" spans="1:5" ht="18" hidden="1" x14ac:dyDescent="0.25">
      <c r="A3155">
        <v>1</v>
      </c>
      <c r="B3155">
        <v>2825</v>
      </c>
      <c r="C3155" s="6" t="s">
        <v>2866</v>
      </c>
      <c r="D3155" s="1">
        <v>43871</v>
      </c>
      <c r="E3155" s="7" t="s">
        <v>2874</v>
      </c>
    </row>
    <row r="3156" spans="1:5" ht="18" hidden="1" x14ac:dyDescent="0.25">
      <c r="A3156">
        <v>1</v>
      </c>
      <c r="B3156">
        <v>2821</v>
      </c>
      <c r="C3156" s="6" t="s">
        <v>2866</v>
      </c>
      <c r="D3156" s="1">
        <v>43872</v>
      </c>
      <c r="E3156" s="9" t="s">
        <v>2875</v>
      </c>
    </row>
    <row r="3157" spans="1:5" ht="18" hidden="1" x14ac:dyDescent="0.25">
      <c r="A3157">
        <v>1</v>
      </c>
      <c r="B3157">
        <v>2822</v>
      </c>
      <c r="C3157" s="6" t="s">
        <v>2866</v>
      </c>
      <c r="D3157" s="1">
        <v>43872</v>
      </c>
      <c r="E3157" s="9" t="s">
        <v>2876</v>
      </c>
    </row>
    <row r="3158" spans="1:5" ht="18" hidden="1" x14ac:dyDescent="0.25">
      <c r="A3158">
        <v>1</v>
      </c>
      <c r="B3158">
        <v>2823</v>
      </c>
      <c r="C3158" s="6" t="s">
        <v>2866</v>
      </c>
      <c r="D3158" s="1">
        <v>43872</v>
      </c>
      <c r="E3158" s="9" t="s">
        <v>2877</v>
      </c>
    </row>
    <row r="3159" spans="1:5" ht="18" hidden="1" x14ac:dyDescent="0.25">
      <c r="A3159">
        <v>1</v>
      </c>
      <c r="B3159">
        <v>2171</v>
      </c>
      <c r="C3159" s="6" t="s">
        <v>2866</v>
      </c>
      <c r="D3159" s="1">
        <v>43873</v>
      </c>
      <c r="E3159" s="7" t="s">
        <v>2878</v>
      </c>
    </row>
    <row r="3160" spans="1:5" ht="18" hidden="1" x14ac:dyDescent="0.25">
      <c r="A3160">
        <v>1</v>
      </c>
      <c r="B3160">
        <v>2221</v>
      </c>
      <c r="C3160" s="6" t="s">
        <v>2866</v>
      </c>
      <c r="D3160" s="1">
        <v>43873</v>
      </c>
      <c r="E3160" s="7" t="s">
        <v>2878</v>
      </c>
    </row>
    <row r="3161" spans="1:5" ht="18" hidden="1" x14ac:dyDescent="0.25">
      <c r="A3161">
        <v>1</v>
      </c>
      <c r="B3161">
        <v>2820</v>
      </c>
      <c r="C3161" s="6" t="s">
        <v>2866</v>
      </c>
      <c r="D3161" s="1">
        <v>43873</v>
      </c>
      <c r="E3161" s="7" t="s">
        <v>2878</v>
      </c>
    </row>
    <row r="3162" spans="1:5" ht="18" hidden="1" x14ac:dyDescent="0.25">
      <c r="A3162">
        <v>1</v>
      </c>
      <c r="B3162">
        <v>3636</v>
      </c>
      <c r="C3162" s="6" t="s">
        <v>2866</v>
      </c>
      <c r="D3162" s="1">
        <v>43878</v>
      </c>
      <c r="E3162" s="7" t="s">
        <v>2879</v>
      </c>
    </row>
    <row r="3163" spans="1:5" ht="18" hidden="1" x14ac:dyDescent="0.25">
      <c r="A3163">
        <v>1</v>
      </c>
      <c r="B3163">
        <v>3823</v>
      </c>
      <c r="C3163" s="6" t="s">
        <v>2866</v>
      </c>
      <c r="D3163" s="1">
        <v>43881</v>
      </c>
      <c r="E3163" s="7" t="s">
        <v>2880</v>
      </c>
    </row>
    <row r="3164" spans="1:5" ht="18" hidden="1" x14ac:dyDescent="0.25">
      <c r="A3164">
        <v>1</v>
      </c>
      <c r="B3164">
        <v>4096</v>
      </c>
      <c r="C3164" s="6" t="s">
        <v>2866</v>
      </c>
      <c r="D3164" s="1">
        <v>43885</v>
      </c>
      <c r="E3164" s="7" t="s">
        <v>2881</v>
      </c>
    </row>
    <row r="3165" spans="1:5" ht="18" hidden="1" x14ac:dyDescent="0.25">
      <c r="A3165">
        <v>1</v>
      </c>
      <c r="B3165">
        <v>4191</v>
      </c>
      <c r="C3165" s="6" t="s">
        <v>2866</v>
      </c>
      <c r="D3165" s="1">
        <v>43886</v>
      </c>
      <c r="E3165" s="7" t="s">
        <v>2882</v>
      </c>
    </row>
    <row r="3166" spans="1:5" ht="18" hidden="1" x14ac:dyDescent="0.25">
      <c r="A3166">
        <v>1</v>
      </c>
      <c r="B3166">
        <v>4291</v>
      </c>
      <c r="C3166" s="6" t="s">
        <v>2866</v>
      </c>
      <c r="D3166" s="1">
        <v>43887</v>
      </c>
      <c r="E3166" s="7" t="s">
        <v>2883</v>
      </c>
    </row>
    <row r="3167" spans="1:5" ht="18" hidden="1" x14ac:dyDescent="0.25">
      <c r="A3167">
        <v>1</v>
      </c>
      <c r="B3167">
        <v>4430</v>
      </c>
      <c r="C3167" s="6" t="s">
        <v>2866</v>
      </c>
      <c r="D3167" s="1">
        <v>43888</v>
      </c>
      <c r="E3167" s="7" t="s">
        <v>2884</v>
      </c>
    </row>
    <row r="3168" spans="1:5" ht="18" hidden="1" x14ac:dyDescent="0.25">
      <c r="A3168">
        <v>1</v>
      </c>
      <c r="B3168">
        <v>4551</v>
      </c>
      <c r="C3168" s="6" t="s">
        <v>2866</v>
      </c>
      <c r="D3168" s="1">
        <v>43888</v>
      </c>
      <c r="E3168" s="7" t="s">
        <v>2885</v>
      </c>
    </row>
    <row r="3169" spans="1:5" ht="18" hidden="1" x14ac:dyDescent="0.25">
      <c r="A3169">
        <v>1</v>
      </c>
      <c r="B3169">
        <v>5212</v>
      </c>
      <c r="C3169" s="11" t="s">
        <v>2866</v>
      </c>
      <c r="D3169" s="1">
        <v>43888</v>
      </c>
      <c r="E3169" s="7" t="s">
        <v>2886</v>
      </c>
    </row>
    <row r="3170" spans="1:5" ht="18" hidden="1" x14ac:dyDescent="0.25">
      <c r="A3170">
        <v>1</v>
      </c>
      <c r="B3170">
        <v>4607</v>
      </c>
      <c r="C3170" s="6" t="s">
        <v>2866</v>
      </c>
      <c r="D3170" s="1">
        <v>43891</v>
      </c>
      <c r="E3170" s="7" t="s">
        <v>2887</v>
      </c>
    </row>
    <row r="3171" spans="1:5" ht="18" hidden="1" x14ac:dyDescent="0.25">
      <c r="A3171">
        <v>1</v>
      </c>
      <c r="B3171">
        <v>5023</v>
      </c>
      <c r="C3171" s="6" t="s">
        <v>2866</v>
      </c>
      <c r="D3171" s="1">
        <v>43891</v>
      </c>
      <c r="E3171" s="7" t="s">
        <v>2888</v>
      </c>
    </row>
    <row r="3172" spans="1:5" ht="18" hidden="1" x14ac:dyDescent="0.25">
      <c r="A3172">
        <v>1</v>
      </c>
      <c r="B3172">
        <v>4989</v>
      </c>
      <c r="C3172" s="6" t="s">
        <v>2866</v>
      </c>
      <c r="D3172" s="1">
        <v>43894</v>
      </c>
      <c r="E3172" s="7" t="s">
        <v>2889</v>
      </c>
    </row>
    <row r="3173" spans="1:5" ht="18" hidden="1" x14ac:dyDescent="0.25">
      <c r="A3173">
        <v>1</v>
      </c>
      <c r="B3173">
        <v>5415</v>
      </c>
      <c r="C3173" s="6" t="s">
        <v>2866</v>
      </c>
      <c r="D3173" s="1">
        <v>43896</v>
      </c>
      <c r="E3173" s="7" t="s">
        <v>2890</v>
      </c>
    </row>
    <row r="3174" spans="1:5" ht="18" hidden="1" x14ac:dyDescent="0.25">
      <c r="A3174">
        <v>1</v>
      </c>
      <c r="B3174">
        <v>5930</v>
      </c>
      <c r="C3174" s="6" t="s">
        <v>2866</v>
      </c>
      <c r="D3174" s="1">
        <v>43896</v>
      </c>
      <c r="E3174" s="7" t="s">
        <v>2891</v>
      </c>
    </row>
    <row r="3175" spans="1:5" ht="18" hidden="1" x14ac:dyDescent="0.25">
      <c r="A3175">
        <v>1</v>
      </c>
      <c r="B3175">
        <v>5414</v>
      </c>
      <c r="C3175" s="6" t="s">
        <v>2866</v>
      </c>
      <c r="D3175" s="1">
        <v>43898</v>
      </c>
      <c r="E3175" s="7" t="s">
        <v>2892</v>
      </c>
    </row>
    <row r="3176" spans="1:5" ht="18" hidden="1" x14ac:dyDescent="0.25">
      <c r="A3176">
        <v>1</v>
      </c>
      <c r="B3176">
        <v>5928</v>
      </c>
      <c r="C3176" s="6" t="s">
        <v>2866</v>
      </c>
      <c r="D3176" s="1">
        <v>43900</v>
      </c>
      <c r="E3176" s="7" t="s">
        <v>2893</v>
      </c>
    </row>
    <row r="3177" spans="1:5" ht="18" hidden="1" x14ac:dyDescent="0.25">
      <c r="A3177">
        <v>1</v>
      </c>
      <c r="B3177">
        <v>5929</v>
      </c>
      <c r="C3177" s="11" t="s">
        <v>2866</v>
      </c>
      <c r="D3177" s="1">
        <v>43900</v>
      </c>
      <c r="E3177" s="7" t="s">
        <v>2894</v>
      </c>
    </row>
    <row r="3178" spans="1:5" ht="18" hidden="1" x14ac:dyDescent="0.25">
      <c r="A3178">
        <v>1</v>
      </c>
      <c r="B3178">
        <v>6271</v>
      </c>
      <c r="C3178" s="6" t="s">
        <v>2866</v>
      </c>
      <c r="D3178" s="1">
        <v>43902</v>
      </c>
      <c r="E3178" s="7" t="s">
        <v>2895</v>
      </c>
    </row>
    <row r="3179" spans="1:5" ht="18" hidden="1" x14ac:dyDescent="0.25">
      <c r="A3179">
        <v>1</v>
      </c>
      <c r="B3179">
        <v>6270</v>
      </c>
      <c r="C3179" s="6" t="s">
        <v>2866</v>
      </c>
      <c r="D3179" s="1">
        <v>43906</v>
      </c>
      <c r="E3179" s="7" t="s">
        <v>2896</v>
      </c>
    </row>
    <row r="3180" spans="1:5" ht="18" hidden="1" x14ac:dyDescent="0.25">
      <c r="A3180">
        <v>1</v>
      </c>
      <c r="B3180">
        <v>7602</v>
      </c>
      <c r="C3180" s="6" t="s">
        <v>2866</v>
      </c>
      <c r="D3180" s="1">
        <v>43910</v>
      </c>
      <c r="E3180" s="7" t="s">
        <v>2897</v>
      </c>
    </row>
    <row r="3181" spans="1:5" ht="18" hidden="1" x14ac:dyDescent="0.25">
      <c r="A3181">
        <v>1</v>
      </c>
      <c r="B3181">
        <v>7520</v>
      </c>
      <c r="C3181" s="6" t="s">
        <v>2866</v>
      </c>
      <c r="D3181" s="1">
        <v>43916</v>
      </c>
      <c r="E3181" s="7" t="s">
        <v>2898</v>
      </c>
    </row>
    <row r="3182" spans="1:5" ht="18" hidden="1" x14ac:dyDescent="0.25">
      <c r="A3182">
        <v>1</v>
      </c>
      <c r="B3182">
        <v>9736</v>
      </c>
      <c r="C3182" s="6" t="s">
        <v>2866</v>
      </c>
      <c r="D3182" s="1">
        <v>43929</v>
      </c>
      <c r="E3182" s="7" t="s">
        <v>2899</v>
      </c>
    </row>
    <row r="3183" spans="1:5" ht="18" hidden="1" x14ac:dyDescent="0.25">
      <c r="A3183">
        <v>1</v>
      </c>
      <c r="B3183">
        <v>9180</v>
      </c>
      <c r="C3183" s="6" t="s">
        <v>2866</v>
      </c>
      <c r="D3183" s="1">
        <v>43933</v>
      </c>
      <c r="E3183" s="7" t="s">
        <v>2900</v>
      </c>
    </row>
    <row r="3184" spans="1:5" ht="18" hidden="1" x14ac:dyDescent="0.25">
      <c r="A3184">
        <v>1</v>
      </c>
      <c r="B3184">
        <v>10252</v>
      </c>
      <c r="C3184" s="6" t="s">
        <v>2866</v>
      </c>
      <c r="D3184" s="1">
        <v>43938</v>
      </c>
      <c r="E3184" s="7" t="s">
        <v>2901</v>
      </c>
    </row>
    <row r="3185" spans="1:5" ht="18" hidden="1" x14ac:dyDescent="0.25">
      <c r="A3185">
        <v>1</v>
      </c>
      <c r="B3185">
        <v>10868</v>
      </c>
      <c r="C3185" s="6" t="s">
        <v>2866</v>
      </c>
      <c r="D3185" s="1">
        <v>43944</v>
      </c>
      <c r="E3185" s="7" t="s">
        <v>2902</v>
      </c>
    </row>
    <row r="3186" spans="1:5" ht="18" hidden="1" x14ac:dyDescent="0.25">
      <c r="A3186">
        <v>1</v>
      </c>
      <c r="B3186">
        <v>11938</v>
      </c>
      <c r="C3186" s="6" t="s">
        <v>2866</v>
      </c>
      <c r="D3186" s="1">
        <v>43948</v>
      </c>
      <c r="E3186" s="7" t="s">
        <v>2903</v>
      </c>
    </row>
    <row r="3187" spans="1:5" ht="18" hidden="1" x14ac:dyDescent="0.25">
      <c r="A3187">
        <v>1</v>
      </c>
      <c r="B3187">
        <v>11503</v>
      </c>
      <c r="C3187" s="6" t="s">
        <v>2866</v>
      </c>
      <c r="D3187" s="1">
        <v>43949</v>
      </c>
      <c r="E3187" s="7" t="s">
        <v>2904</v>
      </c>
    </row>
    <row r="3188" spans="1:5" ht="18" hidden="1" x14ac:dyDescent="0.25">
      <c r="A3188">
        <v>1</v>
      </c>
      <c r="B3188">
        <v>11754</v>
      </c>
      <c r="C3188" s="6" t="s">
        <v>2866</v>
      </c>
      <c r="D3188" s="1">
        <v>43949</v>
      </c>
      <c r="E3188" s="7" t="s">
        <v>2905</v>
      </c>
    </row>
    <row r="3189" spans="1:5" ht="18" hidden="1" x14ac:dyDescent="0.25">
      <c r="A3189">
        <v>1</v>
      </c>
      <c r="B3189">
        <v>11811</v>
      </c>
      <c r="C3189" s="6" t="s">
        <v>2866</v>
      </c>
      <c r="D3189" s="1">
        <v>43951</v>
      </c>
      <c r="E3189" s="7" t="s">
        <v>2906</v>
      </c>
    </row>
    <row r="3190" spans="1:5" ht="18" hidden="1" x14ac:dyDescent="0.25">
      <c r="A3190">
        <v>1</v>
      </c>
      <c r="B3190">
        <v>11853</v>
      </c>
      <c r="C3190" s="6" t="s">
        <v>2866</v>
      </c>
      <c r="D3190" s="1">
        <v>43951</v>
      </c>
      <c r="E3190" s="7" t="s">
        <v>2907</v>
      </c>
    </row>
    <row r="3191" spans="1:5" ht="18" hidden="1" x14ac:dyDescent="0.25">
      <c r="A3191">
        <v>1</v>
      </c>
      <c r="B3191">
        <v>1749</v>
      </c>
      <c r="C3191" s="6" t="s">
        <v>2908</v>
      </c>
      <c r="D3191" s="1">
        <v>43870</v>
      </c>
      <c r="E3191" s="7" t="s">
        <v>2872</v>
      </c>
    </row>
    <row r="3192" spans="1:5" ht="18" hidden="1" x14ac:dyDescent="0.25">
      <c r="A3192">
        <v>1</v>
      </c>
      <c r="B3192">
        <v>1880</v>
      </c>
      <c r="C3192" s="6" t="s">
        <v>2908</v>
      </c>
      <c r="D3192" s="1">
        <v>43871</v>
      </c>
      <c r="E3192" s="7" t="s">
        <v>2873</v>
      </c>
    </row>
    <row r="3193" spans="1:5" ht="18" hidden="1" x14ac:dyDescent="0.25">
      <c r="A3193">
        <v>1</v>
      </c>
      <c r="B3193">
        <v>2009</v>
      </c>
      <c r="C3193" s="6" t="s">
        <v>2908</v>
      </c>
      <c r="D3193" s="1">
        <v>43872</v>
      </c>
      <c r="E3193" s="9" t="s">
        <v>2875</v>
      </c>
    </row>
    <row r="3194" spans="1:5" ht="18" hidden="1" x14ac:dyDescent="0.25">
      <c r="A3194">
        <v>1</v>
      </c>
      <c r="B3194">
        <v>2010</v>
      </c>
      <c r="C3194" s="6" t="s">
        <v>2908</v>
      </c>
      <c r="D3194" s="1">
        <v>43872</v>
      </c>
      <c r="E3194" s="9" t="s">
        <v>2876</v>
      </c>
    </row>
    <row r="3195" spans="1:5" ht="18" hidden="1" x14ac:dyDescent="0.25">
      <c r="A3195">
        <v>1</v>
      </c>
      <c r="B3195">
        <v>2011</v>
      </c>
      <c r="C3195" s="6" t="s">
        <v>2908</v>
      </c>
      <c r="D3195" s="1">
        <v>43872</v>
      </c>
      <c r="E3195" s="9" t="s">
        <v>2877</v>
      </c>
    </row>
    <row r="3196" spans="1:5" ht="18" hidden="1" x14ac:dyDescent="0.25">
      <c r="A3196">
        <v>1</v>
      </c>
      <c r="B3196">
        <v>3120</v>
      </c>
      <c r="C3196" s="6" t="s">
        <v>2908</v>
      </c>
      <c r="D3196" s="1">
        <v>43876</v>
      </c>
      <c r="E3196" s="7" t="s">
        <v>2909</v>
      </c>
    </row>
    <row r="3197" spans="1:5" ht="18" hidden="1" x14ac:dyDescent="0.25">
      <c r="A3197">
        <v>1</v>
      </c>
      <c r="B3197">
        <v>3119</v>
      </c>
      <c r="C3197" s="6" t="s">
        <v>2908</v>
      </c>
      <c r="D3197" s="1">
        <v>43877</v>
      </c>
      <c r="E3197" s="7" t="s">
        <v>2910</v>
      </c>
    </row>
    <row r="3198" spans="1:5" ht="18" hidden="1" x14ac:dyDescent="0.25">
      <c r="A3198">
        <v>1</v>
      </c>
      <c r="B3198">
        <v>3367</v>
      </c>
      <c r="C3198" s="6" t="s">
        <v>2908</v>
      </c>
      <c r="D3198" s="1">
        <v>43879</v>
      </c>
      <c r="E3198" s="7" t="s">
        <v>2911</v>
      </c>
    </row>
    <row r="3199" spans="1:5" ht="18" hidden="1" x14ac:dyDescent="0.25">
      <c r="A3199">
        <v>1</v>
      </c>
      <c r="B3199">
        <v>3389</v>
      </c>
      <c r="C3199" s="6" t="s">
        <v>2908</v>
      </c>
      <c r="D3199" s="1">
        <v>43879</v>
      </c>
      <c r="E3199" s="7" t="s">
        <v>2912</v>
      </c>
    </row>
    <row r="3200" spans="1:5" ht="18" hidden="1" x14ac:dyDescent="0.25">
      <c r="A3200">
        <v>1</v>
      </c>
      <c r="B3200">
        <v>3822</v>
      </c>
      <c r="C3200" s="6" t="s">
        <v>2908</v>
      </c>
      <c r="D3200" s="1">
        <v>43879</v>
      </c>
      <c r="E3200" s="7" t="s">
        <v>2913</v>
      </c>
    </row>
    <row r="3201" spans="1:5" ht="18" hidden="1" x14ac:dyDescent="0.25">
      <c r="A3201">
        <v>1</v>
      </c>
      <c r="B3201">
        <v>3820</v>
      </c>
      <c r="C3201" s="6" t="s">
        <v>2908</v>
      </c>
      <c r="D3201" s="1">
        <v>43881</v>
      </c>
      <c r="E3201" s="7" t="s">
        <v>2914</v>
      </c>
    </row>
    <row r="3202" spans="1:5" ht="18" hidden="1" x14ac:dyDescent="0.25">
      <c r="A3202">
        <v>1</v>
      </c>
      <c r="B3202">
        <v>3970</v>
      </c>
      <c r="C3202" s="6" t="s">
        <v>2908</v>
      </c>
      <c r="D3202" s="1">
        <v>43882</v>
      </c>
      <c r="E3202" s="7" t="s">
        <v>2915</v>
      </c>
    </row>
    <row r="3203" spans="1:5" ht="18" hidden="1" x14ac:dyDescent="0.25">
      <c r="A3203">
        <v>1</v>
      </c>
      <c r="B3203">
        <v>4292</v>
      </c>
      <c r="C3203" s="6" t="s">
        <v>2908</v>
      </c>
      <c r="D3203" s="1">
        <v>43887</v>
      </c>
      <c r="E3203" s="7" t="s">
        <v>2916</v>
      </c>
    </row>
    <row r="3204" spans="1:5" ht="18" hidden="1" x14ac:dyDescent="0.25">
      <c r="A3204">
        <v>1</v>
      </c>
      <c r="B3204">
        <v>4650</v>
      </c>
      <c r="C3204" s="6" t="s">
        <v>2908</v>
      </c>
      <c r="D3204" s="1">
        <v>43891</v>
      </c>
      <c r="E3204" s="7" t="s">
        <v>2917</v>
      </c>
    </row>
    <row r="3205" spans="1:5" ht="18" hidden="1" x14ac:dyDescent="0.25">
      <c r="A3205">
        <v>1</v>
      </c>
      <c r="B3205">
        <v>4694</v>
      </c>
      <c r="C3205" s="6" t="s">
        <v>2908</v>
      </c>
      <c r="D3205" s="1">
        <v>43891</v>
      </c>
      <c r="E3205" s="7" t="s">
        <v>2918</v>
      </c>
    </row>
    <row r="3206" spans="1:5" ht="18" hidden="1" x14ac:dyDescent="0.25">
      <c r="A3206">
        <v>1</v>
      </c>
      <c r="B3206">
        <v>4896</v>
      </c>
      <c r="C3206" s="6" t="s">
        <v>2908</v>
      </c>
      <c r="D3206" s="1">
        <v>43893</v>
      </c>
      <c r="E3206" s="7" t="s">
        <v>2919</v>
      </c>
    </row>
    <row r="3207" spans="1:5" ht="18" hidden="1" x14ac:dyDescent="0.25">
      <c r="A3207">
        <v>1</v>
      </c>
      <c r="B3207">
        <v>4920</v>
      </c>
      <c r="C3207" s="6" t="s">
        <v>2908</v>
      </c>
      <c r="D3207" s="1">
        <v>43894</v>
      </c>
      <c r="E3207" s="7" t="s">
        <v>2920</v>
      </c>
    </row>
    <row r="3208" spans="1:5" ht="18" hidden="1" x14ac:dyDescent="0.25">
      <c r="A3208">
        <v>1</v>
      </c>
      <c r="B3208">
        <v>5417</v>
      </c>
      <c r="C3208" s="6" t="s">
        <v>2908</v>
      </c>
      <c r="D3208" s="1">
        <v>43896</v>
      </c>
      <c r="E3208" s="7" t="s">
        <v>2921</v>
      </c>
    </row>
    <row r="3209" spans="1:5" ht="18" hidden="1" x14ac:dyDescent="0.25">
      <c r="A3209">
        <v>1</v>
      </c>
      <c r="B3209">
        <v>5418</v>
      </c>
      <c r="C3209" s="6" t="s">
        <v>2908</v>
      </c>
      <c r="D3209" s="1">
        <v>43896</v>
      </c>
      <c r="E3209" s="7" t="s">
        <v>2922</v>
      </c>
    </row>
    <row r="3210" spans="1:5" ht="18" hidden="1" x14ac:dyDescent="0.25">
      <c r="A3210">
        <v>1</v>
      </c>
      <c r="B3210">
        <v>5416</v>
      </c>
      <c r="C3210" s="6" t="s">
        <v>2908</v>
      </c>
      <c r="D3210" s="1">
        <v>43898</v>
      </c>
      <c r="E3210" s="7" t="s">
        <v>2923</v>
      </c>
    </row>
    <row r="3211" spans="1:5" ht="18" hidden="1" x14ac:dyDescent="0.25">
      <c r="A3211">
        <v>1</v>
      </c>
      <c r="B3211">
        <v>5771</v>
      </c>
      <c r="C3211" s="6" t="s">
        <v>2908</v>
      </c>
      <c r="D3211" s="1">
        <v>43901</v>
      </c>
      <c r="E3211" s="7" t="s">
        <v>2924</v>
      </c>
    </row>
    <row r="3212" spans="1:5" ht="18" hidden="1" x14ac:dyDescent="0.25">
      <c r="A3212">
        <v>1</v>
      </c>
      <c r="B3212">
        <v>5772</v>
      </c>
      <c r="C3212" s="6" t="s">
        <v>2908</v>
      </c>
      <c r="D3212" s="1">
        <v>43901</v>
      </c>
      <c r="E3212" s="7" t="s">
        <v>2894</v>
      </c>
    </row>
    <row r="3213" spans="1:5" ht="18" hidden="1" x14ac:dyDescent="0.25">
      <c r="A3213">
        <v>1</v>
      </c>
      <c r="B3213">
        <v>6137</v>
      </c>
      <c r="C3213" s="6" t="s">
        <v>2908</v>
      </c>
      <c r="D3213" s="1">
        <v>43902</v>
      </c>
      <c r="E3213" s="7" t="s">
        <v>2925</v>
      </c>
    </row>
    <row r="3214" spans="1:5" ht="18" hidden="1" x14ac:dyDescent="0.25">
      <c r="A3214">
        <v>1</v>
      </c>
      <c r="B3214">
        <v>6272</v>
      </c>
      <c r="C3214" s="6" t="s">
        <v>2908</v>
      </c>
      <c r="D3214" s="1">
        <v>43906</v>
      </c>
      <c r="E3214" s="7" t="s">
        <v>2926</v>
      </c>
    </row>
    <row r="3215" spans="1:5" ht="18" hidden="1" x14ac:dyDescent="0.25">
      <c r="A3215">
        <v>1</v>
      </c>
      <c r="B3215">
        <v>6629</v>
      </c>
      <c r="C3215" s="6" t="s">
        <v>2908</v>
      </c>
      <c r="D3215" s="1">
        <v>43908</v>
      </c>
      <c r="E3215" s="7" t="s">
        <v>2927</v>
      </c>
    </row>
    <row r="3216" spans="1:5" ht="18" hidden="1" x14ac:dyDescent="0.25">
      <c r="A3216">
        <v>1</v>
      </c>
      <c r="B3216">
        <v>7209</v>
      </c>
      <c r="C3216" s="6" t="s">
        <v>2908</v>
      </c>
      <c r="D3216" s="1">
        <v>43909</v>
      </c>
      <c r="E3216" s="7" t="s">
        <v>2928</v>
      </c>
    </row>
    <row r="3217" spans="1:5" ht="18" hidden="1" x14ac:dyDescent="0.25">
      <c r="A3217">
        <v>1</v>
      </c>
      <c r="B3217">
        <v>7210</v>
      </c>
      <c r="C3217" s="6" t="s">
        <v>2908</v>
      </c>
      <c r="D3217" s="1">
        <v>43909</v>
      </c>
      <c r="E3217" s="7" t="s">
        <v>2929</v>
      </c>
    </row>
    <row r="3218" spans="1:5" ht="18" hidden="1" x14ac:dyDescent="0.25">
      <c r="A3218">
        <v>1</v>
      </c>
      <c r="B3218">
        <v>7208</v>
      </c>
      <c r="C3218" s="6" t="s">
        <v>2908</v>
      </c>
      <c r="D3218" s="1">
        <v>43910</v>
      </c>
      <c r="E3218" s="7" t="s">
        <v>2897</v>
      </c>
    </row>
    <row r="3219" spans="1:5" ht="18" hidden="1" x14ac:dyDescent="0.25">
      <c r="A3219">
        <v>1</v>
      </c>
      <c r="B3219">
        <v>8278</v>
      </c>
      <c r="C3219" s="6" t="s">
        <v>2908</v>
      </c>
      <c r="D3219" s="1">
        <v>43921</v>
      </c>
      <c r="E3219" s="7" t="s">
        <v>2930</v>
      </c>
    </row>
    <row r="3220" spans="1:5" ht="18" hidden="1" x14ac:dyDescent="0.25">
      <c r="A3220">
        <v>1</v>
      </c>
      <c r="B3220">
        <v>8436</v>
      </c>
      <c r="C3220" s="6" t="s">
        <v>2908</v>
      </c>
      <c r="D3220" s="1">
        <v>43922</v>
      </c>
      <c r="E3220" s="7" t="s">
        <v>2931</v>
      </c>
    </row>
    <row r="3221" spans="1:5" ht="18" hidden="1" x14ac:dyDescent="0.25">
      <c r="A3221">
        <v>1</v>
      </c>
      <c r="B3221">
        <v>8437</v>
      </c>
      <c r="C3221" s="6" t="s">
        <v>2908</v>
      </c>
      <c r="D3221" s="1">
        <v>43922</v>
      </c>
      <c r="E3221" s="7" t="s">
        <v>2932</v>
      </c>
    </row>
    <row r="3222" spans="1:5" ht="18" hidden="1" x14ac:dyDescent="0.25">
      <c r="A3222">
        <v>1</v>
      </c>
      <c r="B3222">
        <v>9184</v>
      </c>
      <c r="C3222" s="6" t="s">
        <v>2908</v>
      </c>
      <c r="D3222" s="1">
        <v>43929</v>
      </c>
      <c r="E3222" s="7" t="s">
        <v>2933</v>
      </c>
    </row>
    <row r="3223" spans="1:5" ht="18" hidden="1" x14ac:dyDescent="0.25">
      <c r="A3223">
        <v>1</v>
      </c>
      <c r="B3223">
        <v>9181</v>
      </c>
      <c r="C3223" s="6" t="s">
        <v>2908</v>
      </c>
      <c r="D3223" s="1">
        <v>43933</v>
      </c>
      <c r="E3223" s="7" t="s">
        <v>2934</v>
      </c>
    </row>
    <row r="3224" spans="1:5" ht="18" hidden="1" x14ac:dyDescent="0.25">
      <c r="A3224">
        <v>1</v>
      </c>
      <c r="B3224">
        <v>9182</v>
      </c>
      <c r="C3224" s="6" t="s">
        <v>2908</v>
      </c>
      <c r="D3224" s="1">
        <v>43933</v>
      </c>
      <c r="E3224" s="7" t="s">
        <v>2935</v>
      </c>
    </row>
    <row r="3225" spans="1:5" ht="18" hidden="1" x14ac:dyDescent="0.25">
      <c r="A3225">
        <v>1</v>
      </c>
      <c r="B3225">
        <v>9183</v>
      </c>
      <c r="C3225" s="6" t="s">
        <v>2908</v>
      </c>
      <c r="D3225" s="1">
        <v>43933</v>
      </c>
      <c r="E3225" s="7" t="s">
        <v>2936</v>
      </c>
    </row>
    <row r="3226" spans="1:5" ht="18" hidden="1" x14ac:dyDescent="0.25">
      <c r="A3226">
        <v>1</v>
      </c>
      <c r="B3226">
        <v>9384</v>
      </c>
      <c r="C3226" s="6" t="s">
        <v>2908</v>
      </c>
      <c r="D3226" s="1">
        <v>43934</v>
      </c>
      <c r="E3226" s="7" t="s">
        <v>2937</v>
      </c>
    </row>
    <row r="3227" spans="1:5" ht="18" hidden="1" x14ac:dyDescent="0.25">
      <c r="A3227">
        <v>1</v>
      </c>
      <c r="B3227">
        <v>9385</v>
      </c>
      <c r="C3227" s="6" t="s">
        <v>2908</v>
      </c>
      <c r="D3227" s="1">
        <v>43934</v>
      </c>
      <c r="E3227" s="7" t="s">
        <v>2938</v>
      </c>
    </row>
    <row r="3228" spans="1:5" ht="18" hidden="1" x14ac:dyDescent="0.25">
      <c r="A3228">
        <v>1</v>
      </c>
      <c r="B3228">
        <v>9386</v>
      </c>
      <c r="C3228" s="6" t="s">
        <v>2908</v>
      </c>
      <c r="D3228" s="1">
        <v>43934</v>
      </c>
      <c r="E3228" s="7" t="s">
        <v>2939</v>
      </c>
    </row>
    <row r="3229" spans="1:5" ht="18" hidden="1" x14ac:dyDescent="0.25">
      <c r="A3229">
        <v>1</v>
      </c>
      <c r="B3229">
        <v>9387</v>
      </c>
      <c r="C3229" s="6" t="s">
        <v>2908</v>
      </c>
      <c r="D3229" s="1">
        <v>43934</v>
      </c>
      <c r="E3229" s="7" t="s">
        <v>2940</v>
      </c>
    </row>
    <row r="3230" spans="1:5" ht="18" hidden="1" x14ac:dyDescent="0.25">
      <c r="A3230">
        <v>1</v>
      </c>
      <c r="B3230">
        <v>9388</v>
      </c>
      <c r="C3230" s="6" t="s">
        <v>2908</v>
      </c>
      <c r="D3230" s="1">
        <v>43934</v>
      </c>
      <c r="E3230" s="7" t="s">
        <v>2941</v>
      </c>
    </row>
    <row r="3231" spans="1:5" ht="18" hidden="1" x14ac:dyDescent="0.25">
      <c r="A3231">
        <v>1</v>
      </c>
      <c r="B3231">
        <v>9389</v>
      </c>
      <c r="C3231" s="6" t="s">
        <v>2908</v>
      </c>
      <c r="D3231" s="1">
        <v>43934</v>
      </c>
      <c r="E3231" s="7" t="s">
        <v>2942</v>
      </c>
    </row>
    <row r="3232" spans="1:5" ht="18" hidden="1" x14ac:dyDescent="0.25">
      <c r="A3232">
        <v>1</v>
      </c>
      <c r="B3232">
        <v>9544</v>
      </c>
      <c r="C3232" s="6" t="s">
        <v>2908</v>
      </c>
      <c r="D3232" s="1">
        <v>43935</v>
      </c>
      <c r="E3232" s="7" t="s">
        <v>2943</v>
      </c>
    </row>
    <row r="3233" spans="1:5" ht="18" hidden="1" x14ac:dyDescent="0.25">
      <c r="A3233">
        <v>1</v>
      </c>
      <c r="B3233">
        <v>9545</v>
      </c>
      <c r="C3233" s="6" t="s">
        <v>2908</v>
      </c>
      <c r="D3233" s="1">
        <v>43935</v>
      </c>
      <c r="E3233" s="7" t="s">
        <v>2944</v>
      </c>
    </row>
    <row r="3234" spans="1:5" ht="18" hidden="1" x14ac:dyDescent="0.25">
      <c r="A3234">
        <v>1</v>
      </c>
      <c r="B3234">
        <v>9546</v>
      </c>
      <c r="C3234" s="6" t="s">
        <v>2908</v>
      </c>
      <c r="D3234" s="1">
        <v>43935</v>
      </c>
      <c r="E3234" s="7" t="s">
        <v>2945</v>
      </c>
    </row>
    <row r="3235" spans="1:5" ht="18" hidden="1" x14ac:dyDescent="0.25">
      <c r="A3235">
        <v>1</v>
      </c>
      <c r="B3235">
        <v>9684</v>
      </c>
      <c r="C3235" s="6" t="s">
        <v>2908</v>
      </c>
      <c r="D3235" s="1">
        <v>43936</v>
      </c>
      <c r="E3235" s="7" t="s">
        <v>2946</v>
      </c>
    </row>
    <row r="3236" spans="1:5" ht="18" hidden="1" x14ac:dyDescent="0.25">
      <c r="A3236">
        <v>1</v>
      </c>
      <c r="B3236">
        <v>9685</v>
      </c>
      <c r="C3236" s="6" t="s">
        <v>2908</v>
      </c>
      <c r="D3236" s="1">
        <v>43936</v>
      </c>
      <c r="E3236" s="7" t="s">
        <v>2947</v>
      </c>
    </row>
    <row r="3237" spans="1:5" ht="18" hidden="1" x14ac:dyDescent="0.25">
      <c r="A3237">
        <v>1</v>
      </c>
      <c r="B3237">
        <v>9686</v>
      </c>
      <c r="C3237" s="6" t="s">
        <v>2908</v>
      </c>
      <c r="D3237" s="1">
        <v>43936</v>
      </c>
      <c r="E3237" s="7" t="s">
        <v>2948</v>
      </c>
    </row>
    <row r="3238" spans="1:5" ht="18" hidden="1" x14ac:dyDescent="0.25">
      <c r="A3238">
        <v>1</v>
      </c>
      <c r="B3238">
        <v>10255</v>
      </c>
      <c r="C3238" s="6" t="s">
        <v>2908</v>
      </c>
      <c r="D3238" s="1">
        <v>43938</v>
      </c>
      <c r="E3238" s="7" t="s">
        <v>2949</v>
      </c>
    </row>
    <row r="3239" spans="1:5" ht="18" hidden="1" x14ac:dyDescent="0.25">
      <c r="A3239">
        <v>1</v>
      </c>
      <c r="B3239">
        <v>10253</v>
      </c>
      <c r="C3239" s="6" t="s">
        <v>2908</v>
      </c>
      <c r="D3239" s="1">
        <v>43940</v>
      </c>
      <c r="E3239" s="7" t="s">
        <v>2950</v>
      </c>
    </row>
    <row r="3240" spans="1:5" ht="18" hidden="1" x14ac:dyDescent="0.25">
      <c r="A3240">
        <v>1</v>
      </c>
      <c r="B3240">
        <v>10254</v>
      </c>
      <c r="C3240" s="6" t="s">
        <v>2908</v>
      </c>
      <c r="D3240" s="1">
        <v>43940</v>
      </c>
      <c r="E3240" s="7" t="s">
        <v>2951</v>
      </c>
    </row>
    <row r="3241" spans="1:5" ht="18" hidden="1" x14ac:dyDescent="0.25">
      <c r="A3241">
        <v>1</v>
      </c>
      <c r="B3241">
        <v>10463</v>
      </c>
      <c r="C3241" s="6" t="s">
        <v>2908</v>
      </c>
      <c r="D3241" s="1">
        <v>43941</v>
      </c>
      <c r="E3241" s="7" t="s">
        <v>2952</v>
      </c>
    </row>
    <row r="3242" spans="1:5" ht="18" hidden="1" x14ac:dyDescent="0.25">
      <c r="A3242">
        <v>1</v>
      </c>
      <c r="B3242">
        <v>10464</v>
      </c>
      <c r="C3242" s="6" t="s">
        <v>2908</v>
      </c>
      <c r="D3242" s="1">
        <v>43941</v>
      </c>
      <c r="E3242" s="7" t="s">
        <v>2953</v>
      </c>
    </row>
    <row r="3243" spans="1:5" ht="18" hidden="1" x14ac:dyDescent="0.25">
      <c r="A3243">
        <v>1</v>
      </c>
      <c r="B3243">
        <v>10465</v>
      </c>
      <c r="C3243" s="6" t="s">
        <v>2908</v>
      </c>
      <c r="D3243" s="1">
        <v>43941</v>
      </c>
      <c r="E3243" s="7" t="s">
        <v>2954</v>
      </c>
    </row>
    <row r="3244" spans="1:5" ht="18" hidden="1" x14ac:dyDescent="0.25">
      <c r="A3244">
        <v>1</v>
      </c>
      <c r="B3244">
        <v>10784</v>
      </c>
      <c r="C3244" s="6" t="s">
        <v>2908</v>
      </c>
      <c r="D3244" s="1">
        <v>43943</v>
      </c>
      <c r="E3244" s="7" t="s">
        <v>2955</v>
      </c>
    </row>
    <row r="3245" spans="1:5" ht="18" hidden="1" x14ac:dyDescent="0.25">
      <c r="A3245">
        <v>1</v>
      </c>
      <c r="B3245">
        <v>11241</v>
      </c>
      <c r="C3245" s="6" t="s">
        <v>2908</v>
      </c>
      <c r="D3245" s="1">
        <v>43945</v>
      </c>
      <c r="E3245" s="7" t="s">
        <v>2956</v>
      </c>
    </row>
    <row r="3246" spans="1:5" ht="18" hidden="1" x14ac:dyDescent="0.25">
      <c r="A3246">
        <v>1</v>
      </c>
      <c r="B3246">
        <v>11242</v>
      </c>
      <c r="C3246" s="6" t="s">
        <v>2908</v>
      </c>
      <c r="D3246" s="1">
        <v>43945</v>
      </c>
      <c r="E3246" s="7" t="s">
        <v>2957</v>
      </c>
    </row>
    <row r="3247" spans="1:5" ht="18" hidden="1" x14ac:dyDescent="0.25">
      <c r="A3247">
        <v>1</v>
      </c>
      <c r="B3247">
        <v>11390</v>
      </c>
      <c r="C3247" s="6" t="s">
        <v>2908</v>
      </c>
      <c r="D3247" s="1">
        <v>43948</v>
      </c>
      <c r="E3247" s="7" t="s">
        <v>2958</v>
      </c>
    </row>
    <row r="3248" spans="1:5" ht="18" hidden="1" x14ac:dyDescent="0.25">
      <c r="A3248">
        <v>1</v>
      </c>
      <c r="B3248">
        <v>11391</v>
      </c>
      <c r="C3248" s="6" t="s">
        <v>2908</v>
      </c>
      <c r="D3248" s="1">
        <v>43948</v>
      </c>
      <c r="E3248" s="7" t="s">
        <v>2903</v>
      </c>
    </row>
    <row r="3249" spans="1:5" ht="18" hidden="1" x14ac:dyDescent="0.25">
      <c r="A3249">
        <v>1</v>
      </c>
      <c r="B3249">
        <v>11392</v>
      </c>
      <c r="C3249" s="6" t="s">
        <v>2908</v>
      </c>
      <c r="D3249" s="1">
        <v>43948</v>
      </c>
      <c r="E3249" s="7" t="s">
        <v>2959</v>
      </c>
    </row>
    <row r="3250" spans="1:5" ht="18" hidden="1" x14ac:dyDescent="0.25">
      <c r="A3250">
        <v>1</v>
      </c>
      <c r="B3250">
        <v>11393</v>
      </c>
      <c r="C3250" s="6" t="s">
        <v>2908</v>
      </c>
      <c r="D3250" s="1">
        <v>43948</v>
      </c>
      <c r="E3250" s="7" t="s">
        <v>2960</v>
      </c>
    </row>
    <row r="3251" spans="1:5" ht="18" hidden="1" x14ac:dyDescent="0.25">
      <c r="A3251">
        <v>1</v>
      </c>
      <c r="B3251">
        <v>11445</v>
      </c>
      <c r="C3251" s="6" t="s">
        <v>2908</v>
      </c>
      <c r="D3251" s="1">
        <v>43949</v>
      </c>
      <c r="E3251" s="7" t="s">
        <v>2961</v>
      </c>
    </row>
    <row r="3252" spans="1:5" ht="18" hidden="1" x14ac:dyDescent="0.25">
      <c r="A3252">
        <v>1</v>
      </c>
      <c r="B3252">
        <v>11514</v>
      </c>
      <c r="C3252" s="6" t="s">
        <v>2908</v>
      </c>
      <c r="D3252" s="1">
        <v>43949</v>
      </c>
      <c r="E3252" s="7" t="s">
        <v>2962</v>
      </c>
    </row>
    <row r="3253" spans="1:5" ht="18" hidden="1" x14ac:dyDescent="0.25">
      <c r="A3253">
        <v>1</v>
      </c>
      <c r="B3253">
        <v>11696</v>
      </c>
      <c r="C3253" s="6" t="s">
        <v>2908</v>
      </c>
      <c r="D3253" s="1">
        <v>43950</v>
      </c>
      <c r="E3253" s="7" t="s">
        <v>2963</v>
      </c>
    </row>
    <row r="3254" spans="1:5" ht="18" hidden="1" x14ac:dyDescent="0.25">
      <c r="A3254">
        <v>1</v>
      </c>
      <c r="B3254">
        <v>11697</v>
      </c>
      <c r="C3254" s="6" t="s">
        <v>2908</v>
      </c>
      <c r="D3254" s="1">
        <v>43950</v>
      </c>
      <c r="E3254" s="7" t="s">
        <v>2964</v>
      </c>
    </row>
    <row r="3255" spans="1:5" ht="18" x14ac:dyDescent="0.25">
      <c r="A3255">
        <v>1</v>
      </c>
      <c r="B3255">
        <v>364</v>
      </c>
      <c r="C3255" s="6" t="s">
        <v>2965</v>
      </c>
      <c r="D3255" s="1">
        <v>43812</v>
      </c>
      <c r="E3255" s="7" t="s">
        <v>2966</v>
      </c>
    </row>
    <row r="3256" spans="1:5" ht="18" x14ac:dyDescent="0.25">
      <c r="A3256">
        <v>1</v>
      </c>
      <c r="B3256">
        <v>363</v>
      </c>
      <c r="C3256" s="6" t="s">
        <v>2965</v>
      </c>
      <c r="D3256" s="1">
        <v>43813</v>
      </c>
      <c r="E3256" s="7" t="s">
        <v>2967</v>
      </c>
    </row>
    <row r="3257" spans="1:5" ht="18" x14ac:dyDescent="0.25">
      <c r="A3257">
        <v>1</v>
      </c>
      <c r="B3257">
        <v>361</v>
      </c>
      <c r="C3257" s="6" t="s">
        <v>2965</v>
      </c>
      <c r="D3257" s="1">
        <v>43815</v>
      </c>
      <c r="E3257" s="7" t="s">
        <v>2968</v>
      </c>
    </row>
    <row r="3258" spans="1:5" ht="18" x14ac:dyDescent="0.25">
      <c r="A3258">
        <v>1</v>
      </c>
      <c r="B3258">
        <v>362</v>
      </c>
      <c r="C3258" s="6" t="s">
        <v>2965</v>
      </c>
      <c r="D3258" s="1">
        <v>43815</v>
      </c>
      <c r="E3258" s="7" t="s">
        <v>2969</v>
      </c>
    </row>
    <row r="3259" spans="1:5" ht="18" x14ac:dyDescent="0.25">
      <c r="A3259">
        <v>1</v>
      </c>
      <c r="B3259">
        <v>360</v>
      </c>
      <c r="C3259" s="6" t="s">
        <v>2965</v>
      </c>
      <c r="D3259" s="1">
        <v>43817</v>
      </c>
      <c r="E3259" s="7" t="s">
        <v>2970</v>
      </c>
    </row>
    <row r="3260" spans="1:5" ht="18" x14ac:dyDescent="0.25">
      <c r="A3260">
        <v>1</v>
      </c>
      <c r="B3260">
        <v>359</v>
      </c>
      <c r="C3260" s="6" t="s">
        <v>2965</v>
      </c>
      <c r="D3260" s="1">
        <v>43819</v>
      </c>
      <c r="E3260" s="7" t="s">
        <v>2971</v>
      </c>
    </row>
    <row r="3261" spans="1:5" ht="18" x14ac:dyDescent="0.25">
      <c r="A3261">
        <v>1</v>
      </c>
      <c r="B3261">
        <v>357</v>
      </c>
      <c r="C3261" s="6" t="s">
        <v>2965</v>
      </c>
      <c r="D3261" s="1">
        <v>43823</v>
      </c>
      <c r="E3261" s="7" t="s">
        <v>2972</v>
      </c>
    </row>
    <row r="3262" spans="1:5" ht="18" x14ac:dyDescent="0.25">
      <c r="A3262">
        <v>1</v>
      </c>
      <c r="B3262">
        <v>358</v>
      </c>
      <c r="C3262" s="6" t="s">
        <v>2965</v>
      </c>
      <c r="D3262" s="1">
        <v>43823</v>
      </c>
      <c r="E3262" s="7" t="s">
        <v>2973</v>
      </c>
    </row>
    <row r="3263" spans="1:5" ht="18" x14ac:dyDescent="0.25">
      <c r="A3263">
        <v>1</v>
      </c>
      <c r="B3263">
        <v>356</v>
      </c>
      <c r="C3263" s="6" t="s">
        <v>2965</v>
      </c>
      <c r="D3263" s="1">
        <v>43824</v>
      </c>
      <c r="E3263" s="7" t="s">
        <v>2974</v>
      </c>
    </row>
    <row r="3264" spans="1:5" ht="18" x14ac:dyDescent="0.25">
      <c r="A3264">
        <v>1</v>
      </c>
      <c r="B3264">
        <v>354</v>
      </c>
      <c r="C3264" s="6" t="s">
        <v>2965</v>
      </c>
      <c r="D3264" s="1">
        <v>43831</v>
      </c>
      <c r="E3264" s="7" t="s">
        <v>2975</v>
      </c>
    </row>
    <row r="3265" spans="1:5" ht="18" x14ac:dyDescent="0.25">
      <c r="A3265">
        <v>1</v>
      </c>
      <c r="B3265">
        <v>355</v>
      </c>
      <c r="C3265" s="6" t="s">
        <v>2965</v>
      </c>
      <c r="D3265" s="1">
        <v>43831</v>
      </c>
      <c r="E3265" s="7" t="s">
        <v>2976</v>
      </c>
    </row>
    <row r="3266" spans="1:5" ht="18" x14ac:dyDescent="0.25">
      <c r="A3266">
        <v>1</v>
      </c>
      <c r="B3266">
        <v>353</v>
      </c>
      <c r="C3266" s="6" t="s">
        <v>2965</v>
      </c>
      <c r="D3266" s="1">
        <v>43840</v>
      </c>
      <c r="E3266" s="7" t="s">
        <v>2977</v>
      </c>
    </row>
    <row r="3267" spans="1:5" ht="18" x14ac:dyDescent="0.25">
      <c r="A3267">
        <v>1</v>
      </c>
      <c r="B3267">
        <v>352</v>
      </c>
      <c r="C3267" s="6" t="s">
        <v>2965</v>
      </c>
      <c r="D3267" s="1">
        <v>43844</v>
      </c>
      <c r="E3267" s="7" t="s">
        <v>2978</v>
      </c>
    </row>
    <row r="3268" spans="1:5" ht="18" x14ac:dyDescent="0.25">
      <c r="A3268">
        <v>1</v>
      </c>
      <c r="B3268">
        <v>351</v>
      </c>
      <c r="C3268" s="6" t="s">
        <v>2965</v>
      </c>
      <c r="D3268" s="1">
        <v>43845</v>
      </c>
      <c r="E3268" s="7" t="s">
        <v>2979</v>
      </c>
    </row>
    <row r="3269" spans="1:5" ht="18" x14ac:dyDescent="0.25">
      <c r="A3269">
        <v>1</v>
      </c>
      <c r="B3269">
        <v>348</v>
      </c>
      <c r="C3269" s="6" t="s">
        <v>2965</v>
      </c>
      <c r="D3269" s="1">
        <v>43846</v>
      </c>
      <c r="E3269" s="7" t="s">
        <v>2980</v>
      </c>
    </row>
    <row r="3270" spans="1:5" ht="18" x14ac:dyDescent="0.25">
      <c r="A3270">
        <v>1</v>
      </c>
      <c r="B3270">
        <v>349</v>
      </c>
      <c r="C3270" s="6" t="s">
        <v>2965</v>
      </c>
      <c r="D3270" s="1">
        <v>43846</v>
      </c>
      <c r="E3270" s="7" t="s">
        <v>2981</v>
      </c>
    </row>
    <row r="3271" spans="1:5" ht="18" x14ac:dyDescent="0.25">
      <c r="A3271">
        <v>1</v>
      </c>
      <c r="B3271">
        <v>350</v>
      </c>
      <c r="C3271" s="6" t="s">
        <v>2965</v>
      </c>
      <c r="D3271" s="1">
        <v>43846</v>
      </c>
      <c r="E3271" s="7" t="s">
        <v>2982</v>
      </c>
    </row>
    <row r="3272" spans="1:5" ht="18" x14ac:dyDescent="0.25">
      <c r="A3272">
        <v>1</v>
      </c>
      <c r="B3272">
        <v>664</v>
      </c>
      <c r="C3272" s="6" t="s">
        <v>2965</v>
      </c>
      <c r="D3272" s="1">
        <v>43847</v>
      </c>
      <c r="E3272" s="7" t="s">
        <v>2983</v>
      </c>
    </row>
    <row r="3273" spans="1:5" ht="18" x14ac:dyDescent="0.25">
      <c r="A3273">
        <v>1</v>
      </c>
      <c r="B3273">
        <v>665</v>
      </c>
      <c r="C3273" s="6" t="s">
        <v>2965</v>
      </c>
      <c r="D3273" s="1">
        <v>43847</v>
      </c>
      <c r="E3273" s="7" t="s">
        <v>2984</v>
      </c>
    </row>
    <row r="3274" spans="1:5" ht="18" x14ac:dyDescent="0.25">
      <c r="A3274">
        <v>1</v>
      </c>
      <c r="B3274">
        <v>666</v>
      </c>
      <c r="C3274" s="6" t="s">
        <v>2965</v>
      </c>
      <c r="D3274" s="1">
        <v>43847</v>
      </c>
      <c r="E3274" s="7" t="s">
        <v>2985</v>
      </c>
    </row>
    <row r="3275" spans="1:5" ht="18" x14ac:dyDescent="0.25">
      <c r="A3275">
        <v>1</v>
      </c>
      <c r="B3275">
        <v>661</v>
      </c>
      <c r="C3275" s="6" t="s">
        <v>2965</v>
      </c>
      <c r="D3275" s="1">
        <v>43850</v>
      </c>
      <c r="E3275" s="7" t="s">
        <v>2986</v>
      </c>
    </row>
    <row r="3276" spans="1:5" ht="18" x14ac:dyDescent="0.25">
      <c r="A3276">
        <v>1</v>
      </c>
      <c r="B3276">
        <v>662</v>
      </c>
      <c r="C3276" s="6" t="s">
        <v>2965</v>
      </c>
      <c r="D3276" s="1">
        <v>43850</v>
      </c>
      <c r="E3276" s="7" t="s">
        <v>2987</v>
      </c>
    </row>
    <row r="3277" spans="1:5" ht="18" x14ac:dyDescent="0.25">
      <c r="A3277">
        <v>1</v>
      </c>
      <c r="B3277">
        <v>663</v>
      </c>
      <c r="C3277" s="6" t="s">
        <v>2965</v>
      </c>
      <c r="D3277" s="1">
        <v>43850</v>
      </c>
      <c r="E3277" s="7" t="s">
        <v>2988</v>
      </c>
    </row>
    <row r="3278" spans="1:5" ht="18" x14ac:dyDescent="0.25">
      <c r="A3278">
        <v>1</v>
      </c>
      <c r="B3278">
        <v>660</v>
      </c>
      <c r="C3278" s="6" t="s">
        <v>2965</v>
      </c>
      <c r="D3278" s="1">
        <v>43852</v>
      </c>
      <c r="E3278" s="7" t="s">
        <v>2989</v>
      </c>
    </row>
    <row r="3279" spans="1:5" ht="18" x14ac:dyDescent="0.25">
      <c r="A3279">
        <v>1</v>
      </c>
      <c r="B3279">
        <v>657</v>
      </c>
      <c r="C3279" s="6" t="s">
        <v>2965</v>
      </c>
      <c r="D3279" s="1">
        <v>43853</v>
      </c>
      <c r="E3279" s="7" t="s">
        <v>2990</v>
      </c>
    </row>
    <row r="3280" spans="1:5" ht="18" x14ac:dyDescent="0.25">
      <c r="A3280">
        <v>1</v>
      </c>
      <c r="B3280">
        <v>658</v>
      </c>
      <c r="C3280" s="6" t="s">
        <v>2965</v>
      </c>
      <c r="D3280" s="1">
        <v>43853</v>
      </c>
      <c r="E3280" s="7" t="s">
        <v>2991</v>
      </c>
    </row>
    <row r="3281" spans="1:5" ht="18" x14ac:dyDescent="0.25">
      <c r="A3281">
        <v>1</v>
      </c>
      <c r="B3281">
        <v>659</v>
      </c>
      <c r="C3281" s="6" t="s">
        <v>2965</v>
      </c>
      <c r="D3281" s="1">
        <v>43853</v>
      </c>
      <c r="E3281" s="7" t="s">
        <v>2992</v>
      </c>
    </row>
    <row r="3282" spans="1:5" ht="18" x14ac:dyDescent="0.25">
      <c r="A3282">
        <v>1</v>
      </c>
      <c r="B3282">
        <v>996</v>
      </c>
      <c r="C3282" s="6" t="s">
        <v>2965</v>
      </c>
      <c r="D3282" s="1">
        <v>43853</v>
      </c>
      <c r="E3282" s="7" t="s">
        <v>2993</v>
      </c>
    </row>
    <row r="3283" spans="1:5" ht="18" x14ac:dyDescent="0.25">
      <c r="A3283">
        <v>1</v>
      </c>
      <c r="B3283">
        <v>997</v>
      </c>
      <c r="C3283" s="6" t="s">
        <v>2965</v>
      </c>
      <c r="D3283" s="1">
        <v>43853</v>
      </c>
      <c r="E3283" s="7" t="s">
        <v>2994</v>
      </c>
    </row>
    <row r="3284" spans="1:5" ht="18" x14ac:dyDescent="0.25">
      <c r="A3284">
        <v>1</v>
      </c>
      <c r="B3284">
        <v>995</v>
      </c>
      <c r="C3284" s="6" t="s">
        <v>2965</v>
      </c>
      <c r="D3284" s="1">
        <v>43854</v>
      </c>
      <c r="E3284" s="7" t="s">
        <v>2995</v>
      </c>
    </row>
    <row r="3285" spans="1:5" ht="18" x14ac:dyDescent="0.25">
      <c r="A3285">
        <v>1</v>
      </c>
      <c r="B3285">
        <v>994</v>
      </c>
      <c r="C3285" s="6" t="s">
        <v>2965</v>
      </c>
      <c r="D3285" s="1">
        <v>43857</v>
      </c>
      <c r="E3285" s="7" t="s">
        <v>2996</v>
      </c>
    </row>
    <row r="3286" spans="1:5" ht="18" x14ac:dyDescent="0.25">
      <c r="A3286">
        <v>1</v>
      </c>
      <c r="B3286">
        <v>993</v>
      </c>
      <c r="C3286" s="6" t="s">
        <v>2965</v>
      </c>
      <c r="D3286" s="1">
        <v>43858</v>
      </c>
      <c r="E3286" s="7" t="s">
        <v>2997</v>
      </c>
    </row>
    <row r="3287" spans="1:5" ht="18" x14ac:dyDescent="0.25">
      <c r="A3287">
        <v>1</v>
      </c>
      <c r="B3287">
        <v>990</v>
      </c>
      <c r="C3287" s="6" t="s">
        <v>2965</v>
      </c>
      <c r="D3287" s="1">
        <v>43860</v>
      </c>
      <c r="E3287" s="7" t="s">
        <v>2998</v>
      </c>
    </row>
    <row r="3288" spans="1:5" ht="18" x14ac:dyDescent="0.25">
      <c r="A3288">
        <v>1</v>
      </c>
      <c r="B3288">
        <v>991</v>
      </c>
      <c r="C3288" s="6" t="s">
        <v>2965</v>
      </c>
      <c r="D3288" s="1">
        <v>43860</v>
      </c>
      <c r="E3288" s="7" t="s">
        <v>2999</v>
      </c>
    </row>
    <row r="3289" spans="1:5" ht="18" x14ac:dyDescent="0.25">
      <c r="A3289">
        <v>1</v>
      </c>
      <c r="B3289">
        <v>992</v>
      </c>
      <c r="C3289" s="6" t="s">
        <v>2965</v>
      </c>
      <c r="D3289" s="1">
        <v>43860</v>
      </c>
      <c r="E3289" s="7" t="s">
        <v>3000</v>
      </c>
    </row>
    <row r="3290" spans="1:5" ht="18" x14ac:dyDescent="0.25">
      <c r="A3290">
        <v>1</v>
      </c>
      <c r="B3290">
        <v>1339</v>
      </c>
      <c r="C3290" s="6" t="s">
        <v>2965</v>
      </c>
      <c r="D3290" s="1">
        <v>43864</v>
      </c>
      <c r="E3290" s="8" t="s">
        <v>3001</v>
      </c>
    </row>
    <row r="3291" spans="1:5" ht="18" x14ac:dyDescent="0.25">
      <c r="A3291">
        <v>1</v>
      </c>
      <c r="B3291">
        <v>1338</v>
      </c>
      <c r="C3291" s="6" t="s">
        <v>2965</v>
      </c>
      <c r="D3291" s="1">
        <v>43865</v>
      </c>
      <c r="E3291" s="7" t="s">
        <v>3002</v>
      </c>
    </row>
    <row r="3292" spans="1:5" ht="18" x14ac:dyDescent="0.25">
      <c r="A3292">
        <v>1</v>
      </c>
      <c r="B3292">
        <v>1335</v>
      </c>
      <c r="C3292" s="6" t="s">
        <v>2965</v>
      </c>
      <c r="D3292" s="1">
        <v>43866</v>
      </c>
      <c r="E3292" s="7" t="s">
        <v>3003</v>
      </c>
    </row>
    <row r="3293" spans="1:5" ht="18" x14ac:dyDescent="0.25">
      <c r="A3293">
        <v>1</v>
      </c>
      <c r="B3293">
        <v>1336</v>
      </c>
      <c r="C3293" s="6" t="s">
        <v>2965</v>
      </c>
      <c r="D3293" s="1">
        <v>43866</v>
      </c>
      <c r="E3293" s="7" t="s">
        <v>3004</v>
      </c>
    </row>
    <row r="3294" spans="1:5" ht="18" x14ac:dyDescent="0.25">
      <c r="A3294">
        <v>1</v>
      </c>
      <c r="B3294">
        <v>1337</v>
      </c>
      <c r="C3294" s="6" t="s">
        <v>2965</v>
      </c>
      <c r="D3294" s="1">
        <v>43866</v>
      </c>
      <c r="E3294" s="7" t="s">
        <v>3005</v>
      </c>
    </row>
    <row r="3295" spans="1:5" ht="18" x14ac:dyDescent="0.25">
      <c r="A3295">
        <v>1</v>
      </c>
      <c r="B3295">
        <v>1334</v>
      </c>
      <c r="C3295" s="6" t="s">
        <v>2965</v>
      </c>
      <c r="D3295" s="1">
        <v>43867</v>
      </c>
      <c r="E3295" s="8" t="s">
        <v>3006</v>
      </c>
    </row>
    <row r="3296" spans="1:5" ht="18" x14ac:dyDescent="0.25">
      <c r="A3296">
        <v>1</v>
      </c>
      <c r="B3296">
        <v>2859</v>
      </c>
      <c r="C3296" s="6" t="s">
        <v>2965</v>
      </c>
      <c r="D3296" s="1">
        <v>43867</v>
      </c>
      <c r="E3296" s="7" t="s">
        <v>3007</v>
      </c>
    </row>
    <row r="3297" spans="1:5" ht="18" x14ac:dyDescent="0.25">
      <c r="A3297">
        <v>1</v>
      </c>
      <c r="B3297">
        <v>1768</v>
      </c>
      <c r="C3297" s="6" t="s">
        <v>2965</v>
      </c>
      <c r="D3297" s="1">
        <v>43868</v>
      </c>
      <c r="E3297" s="7" t="s">
        <v>3008</v>
      </c>
    </row>
    <row r="3298" spans="1:5" ht="18" x14ac:dyDescent="0.25">
      <c r="A3298">
        <v>1</v>
      </c>
      <c r="B3298">
        <v>1769</v>
      </c>
      <c r="C3298" s="6" t="s">
        <v>2965</v>
      </c>
      <c r="D3298" s="1">
        <v>43868</v>
      </c>
      <c r="E3298" s="7" t="s">
        <v>3009</v>
      </c>
    </row>
    <row r="3299" spans="1:5" ht="18" x14ac:dyDescent="0.25">
      <c r="A3299">
        <v>1</v>
      </c>
      <c r="B3299">
        <v>2857</v>
      </c>
      <c r="C3299" s="6" t="s">
        <v>2965</v>
      </c>
      <c r="D3299" s="1">
        <v>43868</v>
      </c>
      <c r="E3299" s="7" t="s">
        <v>3008</v>
      </c>
    </row>
    <row r="3300" spans="1:5" ht="18" x14ac:dyDescent="0.25">
      <c r="A3300">
        <v>1</v>
      </c>
      <c r="B3300">
        <v>2858</v>
      </c>
      <c r="C3300" s="6" t="s">
        <v>2965</v>
      </c>
      <c r="D3300" s="1">
        <v>43868</v>
      </c>
      <c r="E3300" s="7" t="s">
        <v>3009</v>
      </c>
    </row>
    <row r="3301" spans="1:5" ht="18" x14ac:dyDescent="0.25">
      <c r="A3301">
        <v>1</v>
      </c>
      <c r="B3301">
        <v>1767</v>
      </c>
      <c r="C3301" s="6" t="s">
        <v>2965</v>
      </c>
      <c r="D3301" s="1">
        <v>43869</v>
      </c>
      <c r="E3301" s="7" t="s">
        <v>3010</v>
      </c>
    </row>
    <row r="3302" spans="1:5" ht="18" x14ac:dyDescent="0.25">
      <c r="A3302">
        <v>1</v>
      </c>
      <c r="B3302">
        <v>2856</v>
      </c>
      <c r="C3302" s="6" t="s">
        <v>2965</v>
      </c>
      <c r="D3302" s="1">
        <v>43869</v>
      </c>
      <c r="E3302" s="7" t="s">
        <v>3010</v>
      </c>
    </row>
    <row r="3303" spans="1:5" ht="18" x14ac:dyDescent="0.25">
      <c r="A3303">
        <v>1</v>
      </c>
      <c r="B3303">
        <v>2855</v>
      </c>
      <c r="C3303" s="6" t="s">
        <v>2965</v>
      </c>
      <c r="D3303" s="1">
        <v>43870</v>
      </c>
      <c r="E3303" s="7" t="s">
        <v>3011</v>
      </c>
    </row>
    <row r="3304" spans="1:5" ht="18" x14ac:dyDescent="0.25">
      <c r="A3304">
        <v>1</v>
      </c>
      <c r="B3304">
        <v>1883</v>
      </c>
      <c r="C3304" s="6" t="s">
        <v>2965</v>
      </c>
      <c r="D3304" s="1">
        <v>43871</v>
      </c>
      <c r="E3304" s="7" t="s">
        <v>3012</v>
      </c>
    </row>
    <row r="3305" spans="1:5" ht="18" x14ac:dyDescent="0.25">
      <c r="A3305">
        <v>1</v>
      </c>
      <c r="B3305">
        <v>2853</v>
      </c>
      <c r="C3305" s="6" t="s">
        <v>2965</v>
      </c>
      <c r="D3305" s="1">
        <v>43871</v>
      </c>
      <c r="E3305" s="7" t="s">
        <v>3013</v>
      </c>
    </row>
    <row r="3306" spans="1:5" ht="18" x14ac:dyDescent="0.25">
      <c r="A3306">
        <v>1</v>
      </c>
      <c r="B3306">
        <v>2854</v>
      </c>
      <c r="C3306" s="6" t="s">
        <v>2965</v>
      </c>
      <c r="D3306" s="1">
        <v>43871</v>
      </c>
      <c r="E3306" s="7" t="s">
        <v>3012</v>
      </c>
    </row>
    <row r="3307" spans="1:5" ht="18" x14ac:dyDescent="0.25">
      <c r="A3307">
        <v>1</v>
      </c>
      <c r="B3307">
        <v>2013</v>
      </c>
      <c r="C3307" s="6" t="s">
        <v>2965</v>
      </c>
      <c r="D3307" s="1">
        <v>43872</v>
      </c>
      <c r="E3307" s="9" t="s">
        <v>3014</v>
      </c>
    </row>
    <row r="3308" spans="1:5" ht="18" x14ac:dyDescent="0.25">
      <c r="A3308">
        <v>1</v>
      </c>
      <c r="B3308">
        <v>2014</v>
      </c>
      <c r="C3308" s="6" t="s">
        <v>2965</v>
      </c>
      <c r="D3308" s="1">
        <v>43872</v>
      </c>
      <c r="E3308" s="9" t="s">
        <v>3015</v>
      </c>
    </row>
    <row r="3309" spans="1:5" ht="18" x14ac:dyDescent="0.25">
      <c r="A3309">
        <v>1</v>
      </c>
      <c r="B3309">
        <v>2850</v>
      </c>
      <c r="C3309" s="6" t="s">
        <v>2965</v>
      </c>
      <c r="D3309" s="1">
        <v>43872</v>
      </c>
      <c r="E3309" s="9" t="s">
        <v>3016</v>
      </c>
    </row>
    <row r="3310" spans="1:5" ht="18" x14ac:dyDescent="0.25">
      <c r="A3310">
        <v>1</v>
      </c>
      <c r="B3310">
        <v>2851</v>
      </c>
      <c r="C3310" s="6" t="s">
        <v>2965</v>
      </c>
      <c r="D3310" s="1">
        <v>43872</v>
      </c>
      <c r="E3310" s="9" t="s">
        <v>3014</v>
      </c>
    </row>
    <row r="3311" spans="1:5" ht="18" x14ac:dyDescent="0.25">
      <c r="A3311">
        <v>1</v>
      </c>
      <c r="B3311">
        <v>2852</v>
      </c>
      <c r="C3311" s="6" t="s">
        <v>2965</v>
      </c>
      <c r="D3311" s="1">
        <v>43872</v>
      </c>
      <c r="E3311" s="9" t="s">
        <v>3015</v>
      </c>
    </row>
    <row r="3312" spans="1:5" ht="18" x14ac:dyDescent="0.25">
      <c r="A3312">
        <v>1</v>
      </c>
      <c r="B3312">
        <v>2172</v>
      </c>
      <c r="C3312" s="6" t="s">
        <v>2965</v>
      </c>
      <c r="D3312" s="1">
        <v>43873</v>
      </c>
      <c r="E3312" s="7" t="s">
        <v>3017</v>
      </c>
    </row>
    <row r="3313" spans="1:5" ht="18" x14ac:dyDescent="0.25">
      <c r="A3313">
        <v>1</v>
      </c>
      <c r="B3313">
        <v>2846</v>
      </c>
      <c r="C3313" s="6" t="s">
        <v>2965</v>
      </c>
      <c r="D3313" s="1">
        <v>43873</v>
      </c>
      <c r="E3313" s="7" t="s">
        <v>3018</v>
      </c>
    </row>
    <row r="3314" spans="1:5" ht="18" x14ac:dyDescent="0.25">
      <c r="A3314">
        <v>1</v>
      </c>
      <c r="B3314">
        <v>2847</v>
      </c>
      <c r="C3314" s="6" t="s">
        <v>2965</v>
      </c>
      <c r="D3314" s="1">
        <v>43873</v>
      </c>
      <c r="E3314" s="7" t="s">
        <v>3019</v>
      </c>
    </row>
    <row r="3315" spans="1:5" ht="18" x14ac:dyDescent="0.25">
      <c r="A3315">
        <v>1</v>
      </c>
      <c r="B3315">
        <v>2848</v>
      </c>
      <c r="C3315" s="6" t="s">
        <v>2965</v>
      </c>
      <c r="D3315" s="1">
        <v>43873</v>
      </c>
      <c r="E3315" s="7" t="s">
        <v>3017</v>
      </c>
    </row>
    <row r="3316" spans="1:5" ht="18" x14ac:dyDescent="0.25">
      <c r="A3316">
        <v>1</v>
      </c>
      <c r="B3316">
        <v>2849</v>
      </c>
      <c r="C3316" s="6" t="s">
        <v>2965</v>
      </c>
      <c r="D3316" s="1">
        <v>43873</v>
      </c>
      <c r="E3316" s="7" t="s">
        <v>3020</v>
      </c>
    </row>
    <row r="3317" spans="1:5" ht="18" x14ac:dyDescent="0.25">
      <c r="A3317">
        <v>1</v>
      </c>
      <c r="B3317">
        <v>2844</v>
      </c>
      <c r="C3317" s="6" t="s">
        <v>2965</v>
      </c>
      <c r="D3317" s="1">
        <v>43874</v>
      </c>
      <c r="E3317" s="7" t="s">
        <v>3021</v>
      </c>
    </row>
    <row r="3318" spans="1:5" ht="18" x14ac:dyDescent="0.25">
      <c r="A3318">
        <v>1</v>
      </c>
      <c r="B3318">
        <v>2845</v>
      </c>
      <c r="C3318" s="6" t="s">
        <v>2965</v>
      </c>
      <c r="D3318" s="1">
        <v>43874</v>
      </c>
      <c r="E3318" s="7" t="s">
        <v>3022</v>
      </c>
    </row>
    <row r="3319" spans="1:5" ht="18" x14ac:dyDescent="0.25">
      <c r="A3319">
        <v>1</v>
      </c>
      <c r="B3319">
        <v>3129</v>
      </c>
      <c r="C3319" s="6" t="s">
        <v>2965</v>
      </c>
      <c r="D3319" s="1">
        <v>43874</v>
      </c>
      <c r="E3319" s="7" t="s">
        <v>3023</v>
      </c>
    </row>
    <row r="3320" spans="1:5" ht="18" x14ac:dyDescent="0.25">
      <c r="A3320">
        <v>1</v>
      </c>
      <c r="B3320">
        <v>2843</v>
      </c>
      <c r="C3320" s="6" t="s">
        <v>2965</v>
      </c>
      <c r="D3320" s="1">
        <v>43875</v>
      </c>
      <c r="E3320" s="10" t="s">
        <v>3024</v>
      </c>
    </row>
    <row r="3321" spans="1:5" ht="18" x14ac:dyDescent="0.25">
      <c r="A3321">
        <v>1</v>
      </c>
      <c r="B3321">
        <v>3128</v>
      </c>
      <c r="C3321" s="6" t="s">
        <v>2965</v>
      </c>
      <c r="D3321" s="1">
        <v>43875</v>
      </c>
      <c r="E3321" s="7" t="s">
        <v>3025</v>
      </c>
    </row>
    <row r="3322" spans="1:5" ht="18" x14ac:dyDescent="0.25">
      <c r="A3322">
        <v>1</v>
      </c>
      <c r="B3322">
        <v>3125</v>
      </c>
      <c r="C3322" s="6" t="s">
        <v>2965</v>
      </c>
      <c r="D3322" s="1">
        <v>43876</v>
      </c>
      <c r="E3322" s="7" t="s">
        <v>3026</v>
      </c>
    </row>
    <row r="3323" spans="1:5" ht="18" x14ac:dyDescent="0.25">
      <c r="A3323">
        <v>1</v>
      </c>
      <c r="B3323">
        <v>3126</v>
      </c>
      <c r="C3323" s="6" t="s">
        <v>2965</v>
      </c>
      <c r="D3323" s="1">
        <v>43876</v>
      </c>
      <c r="E3323" s="7" t="s">
        <v>3027</v>
      </c>
    </row>
    <row r="3324" spans="1:5" ht="18" x14ac:dyDescent="0.25">
      <c r="A3324">
        <v>1</v>
      </c>
      <c r="B3324">
        <v>3127</v>
      </c>
      <c r="C3324" s="6" t="s">
        <v>2965</v>
      </c>
      <c r="D3324" s="1">
        <v>43876</v>
      </c>
      <c r="E3324" s="7" t="s">
        <v>3028</v>
      </c>
    </row>
    <row r="3325" spans="1:5" ht="18" x14ac:dyDescent="0.25">
      <c r="A3325">
        <v>1</v>
      </c>
      <c r="B3325">
        <v>3121</v>
      </c>
      <c r="C3325" s="6" t="s">
        <v>2965</v>
      </c>
      <c r="D3325" s="1">
        <v>43877</v>
      </c>
      <c r="E3325" s="7" t="s">
        <v>3029</v>
      </c>
    </row>
    <row r="3326" spans="1:5" ht="18" x14ac:dyDescent="0.25">
      <c r="A3326">
        <v>1</v>
      </c>
      <c r="B3326">
        <v>3122</v>
      </c>
      <c r="C3326" s="6" t="s">
        <v>2965</v>
      </c>
      <c r="D3326" s="1">
        <v>43877</v>
      </c>
      <c r="E3326" s="7" t="s">
        <v>3030</v>
      </c>
    </row>
    <row r="3327" spans="1:5" ht="18" x14ac:dyDescent="0.25">
      <c r="A3327">
        <v>1</v>
      </c>
      <c r="B3327">
        <v>3123</v>
      </c>
      <c r="C3327" s="6" t="s">
        <v>2965</v>
      </c>
      <c r="D3327" s="1">
        <v>43877</v>
      </c>
      <c r="E3327" s="7" t="s">
        <v>3031</v>
      </c>
    </row>
    <row r="3328" spans="1:5" ht="18" x14ac:dyDescent="0.25">
      <c r="A3328">
        <v>1</v>
      </c>
      <c r="B3328">
        <v>3124</v>
      </c>
      <c r="C3328" s="6" t="s">
        <v>2965</v>
      </c>
      <c r="D3328" s="1">
        <v>43877</v>
      </c>
      <c r="E3328" s="7" t="s">
        <v>3032</v>
      </c>
    </row>
    <row r="3329" spans="1:5" ht="18" x14ac:dyDescent="0.25">
      <c r="A3329">
        <v>1</v>
      </c>
      <c r="B3329">
        <v>3253</v>
      </c>
      <c r="C3329" s="6" t="s">
        <v>2965</v>
      </c>
      <c r="D3329" s="1">
        <v>43878</v>
      </c>
      <c r="E3329" s="7" t="s">
        <v>3033</v>
      </c>
    </row>
    <row r="3330" spans="1:5" ht="18" x14ac:dyDescent="0.25">
      <c r="A3330">
        <v>1</v>
      </c>
      <c r="B3330">
        <v>3254</v>
      </c>
      <c r="C3330" s="6" t="s">
        <v>2965</v>
      </c>
      <c r="D3330" s="1">
        <v>43878</v>
      </c>
      <c r="E3330" s="7" t="s">
        <v>3034</v>
      </c>
    </row>
    <row r="3331" spans="1:5" ht="18" x14ac:dyDescent="0.25">
      <c r="A3331">
        <v>1</v>
      </c>
      <c r="B3331">
        <v>3630</v>
      </c>
      <c r="C3331" s="6" t="s">
        <v>2965</v>
      </c>
      <c r="D3331" s="1">
        <v>43878</v>
      </c>
      <c r="E3331" s="7" t="s">
        <v>3035</v>
      </c>
    </row>
    <row r="3332" spans="1:5" ht="18" x14ac:dyDescent="0.25">
      <c r="A3332">
        <v>1</v>
      </c>
      <c r="B3332">
        <v>3651</v>
      </c>
      <c r="C3332" s="6" t="s">
        <v>2965</v>
      </c>
      <c r="D3332" s="1">
        <v>43878</v>
      </c>
      <c r="E3332" s="7" t="s">
        <v>3036</v>
      </c>
    </row>
    <row r="3333" spans="1:5" ht="18" x14ac:dyDescent="0.25">
      <c r="A3333">
        <v>1</v>
      </c>
      <c r="B3333">
        <v>3368</v>
      </c>
      <c r="C3333" s="6" t="s">
        <v>2965</v>
      </c>
      <c r="D3333" s="1">
        <v>43879</v>
      </c>
      <c r="E3333" s="7" t="s">
        <v>3037</v>
      </c>
    </row>
    <row r="3334" spans="1:5" ht="18" x14ac:dyDescent="0.25">
      <c r="A3334">
        <v>1</v>
      </c>
      <c r="B3334">
        <v>3369</v>
      </c>
      <c r="C3334" s="11" t="s">
        <v>2965</v>
      </c>
      <c r="D3334" s="1">
        <v>43879</v>
      </c>
      <c r="E3334" s="7" t="s">
        <v>3038</v>
      </c>
    </row>
    <row r="3335" spans="1:5" ht="18" x14ac:dyDescent="0.25">
      <c r="A3335">
        <v>1</v>
      </c>
      <c r="B3335">
        <v>3370</v>
      </c>
      <c r="C3335" s="6" t="s">
        <v>2965</v>
      </c>
      <c r="D3335" s="1">
        <v>43879</v>
      </c>
      <c r="E3335" s="7" t="s">
        <v>3039</v>
      </c>
    </row>
    <row r="3336" spans="1:5" ht="18" x14ac:dyDescent="0.25">
      <c r="A3336">
        <v>1</v>
      </c>
      <c r="B3336">
        <v>3371</v>
      </c>
      <c r="C3336" s="6" t="s">
        <v>2965</v>
      </c>
      <c r="D3336" s="1">
        <v>43879</v>
      </c>
      <c r="E3336" s="7" t="s">
        <v>3040</v>
      </c>
    </row>
    <row r="3337" spans="1:5" ht="18" x14ac:dyDescent="0.25">
      <c r="A3337">
        <v>1</v>
      </c>
      <c r="B3337">
        <v>3372</v>
      </c>
      <c r="C3337" s="6" t="s">
        <v>2965</v>
      </c>
      <c r="D3337" s="1">
        <v>43879</v>
      </c>
      <c r="E3337" s="7" t="s">
        <v>3041</v>
      </c>
    </row>
    <row r="3338" spans="1:5" ht="18" x14ac:dyDescent="0.25">
      <c r="A3338">
        <v>1</v>
      </c>
      <c r="B3338">
        <v>3788</v>
      </c>
      <c r="C3338" s="6" t="s">
        <v>2965</v>
      </c>
      <c r="D3338" s="1">
        <v>43879</v>
      </c>
      <c r="E3338" s="7" t="s">
        <v>3037</v>
      </c>
    </row>
    <row r="3339" spans="1:5" ht="18" x14ac:dyDescent="0.25">
      <c r="A3339">
        <v>1</v>
      </c>
      <c r="B3339">
        <v>3505</v>
      </c>
      <c r="C3339" s="6" t="s">
        <v>2965</v>
      </c>
      <c r="D3339" s="1">
        <v>43880</v>
      </c>
      <c r="E3339" s="7" t="s">
        <v>3042</v>
      </c>
    </row>
    <row r="3340" spans="1:5" ht="18" x14ac:dyDescent="0.25">
      <c r="A3340">
        <v>1</v>
      </c>
      <c r="B3340">
        <v>3527</v>
      </c>
      <c r="C3340" s="6" t="s">
        <v>2965</v>
      </c>
      <c r="D3340" s="1">
        <v>43880</v>
      </c>
      <c r="E3340" s="7" t="s">
        <v>3043</v>
      </c>
    </row>
    <row r="3341" spans="1:5" ht="18" x14ac:dyDescent="0.25">
      <c r="A3341">
        <v>1</v>
      </c>
      <c r="B3341">
        <v>3569</v>
      </c>
      <c r="C3341" s="6" t="s">
        <v>2965</v>
      </c>
      <c r="D3341" s="1">
        <v>43880</v>
      </c>
      <c r="E3341" s="7" t="s">
        <v>3044</v>
      </c>
    </row>
    <row r="3342" spans="1:5" ht="18" x14ac:dyDescent="0.25">
      <c r="A3342">
        <v>1</v>
      </c>
      <c r="B3342">
        <v>3690</v>
      </c>
      <c r="C3342" s="6" t="s">
        <v>2965</v>
      </c>
      <c r="D3342" s="1">
        <v>43880</v>
      </c>
      <c r="E3342" s="7" t="s">
        <v>3045</v>
      </c>
    </row>
    <row r="3343" spans="1:5" ht="18" x14ac:dyDescent="0.25">
      <c r="A3343">
        <v>1</v>
      </c>
      <c r="B3343">
        <v>3786</v>
      </c>
      <c r="C3343" s="6" t="s">
        <v>2965</v>
      </c>
      <c r="D3343" s="1">
        <v>43881</v>
      </c>
      <c r="E3343" s="7" t="s">
        <v>3046</v>
      </c>
    </row>
    <row r="3344" spans="1:5" ht="18" x14ac:dyDescent="0.25">
      <c r="A3344">
        <v>1</v>
      </c>
      <c r="B3344">
        <v>3793</v>
      </c>
      <c r="C3344" s="6" t="s">
        <v>2965</v>
      </c>
      <c r="D3344" s="1">
        <v>43881</v>
      </c>
      <c r="E3344" s="7" t="s">
        <v>3047</v>
      </c>
    </row>
    <row r="3345" spans="1:5" ht="18" x14ac:dyDescent="0.25">
      <c r="A3345">
        <v>1</v>
      </c>
      <c r="B3345">
        <v>4338</v>
      </c>
      <c r="C3345" s="6" t="s">
        <v>2965</v>
      </c>
      <c r="D3345" s="1">
        <v>43881</v>
      </c>
      <c r="E3345" s="7" t="s">
        <v>3048</v>
      </c>
    </row>
    <row r="3346" spans="1:5" ht="18" x14ac:dyDescent="0.25">
      <c r="A3346">
        <v>1</v>
      </c>
      <c r="B3346">
        <v>4489</v>
      </c>
      <c r="C3346" s="11" t="s">
        <v>2965</v>
      </c>
      <c r="D3346" s="1">
        <v>43881</v>
      </c>
      <c r="E3346" s="7" t="s">
        <v>3046</v>
      </c>
    </row>
    <row r="3347" spans="1:5" ht="18" x14ac:dyDescent="0.25">
      <c r="A3347">
        <v>1</v>
      </c>
      <c r="B3347">
        <v>3973</v>
      </c>
      <c r="C3347" s="6" t="s">
        <v>2965</v>
      </c>
      <c r="D3347" s="1">
        <v>43882</v>
      </c>
      <c r="E3347" s="7" t="s">
        <v>3049</v>
      </c>
    </row>
    <row r="3348" spans="1:5" ht="18" x14ac:dyDescent="0.25">
      <c r="A3348">
        <v>1</v>
      </c>
      <c r="B3348">
        <v>3974</v>
      </c>
      <c r="C3348" s="6" t="s">
        <v>2965</v>
      </c>
      <c r="D3348" s="1">
        <v>43882</v>
      </c>
      <c r="E3348" s="7" t="s">
        <v>3050</v>
      </c>
    </row>
    <row r="3349" spans="1:5" ht="18" x14ac:dyDescent="0.25">
      <c r="A3349">
        <v>1</v>
      </c>
      <c r="B3349">
        <v>3975</v>
      </c>
      <c r="C3349" s="6" t="s">
        <v>2965</v>
      </c>
      <c r="D3349" s="1">
        <v>43882</v>
      </c>
      <c r="E3349" s="7" t="s">
        <v>3051</v>
      </c>
    </row>
    <row r="3350" spans="1:5" ht="18" x14ac:dyDescent="0.25">
      <c r="A3350">
        <v>1</v>
      </c>
      <c r="B3350">
        <v>3976</v>
      </c>
      <c r="C3350" s="6" t="s">
        <v>2965</v>
      </c>
      <c r="D3350" s="1">
        <v>43882</v>
      </c>
      <c r="E3350" s="7" t="s">
        <v>3052</v>
      </c>
    </row>
    <row r="3351" spans="1:5" ht="18" x14ac:dyDescent="0.25">
      <c r="A3351">
        <v>1</v>
      </c>
      <c r="B3351">
        <v>4371</v>
      </c>
      <c r="C3351" s="6" t="s">
        <v>2965</v>
      </c>
      <c r="D3351" s="1">
        <v>43882</v>
      </c>
      <c r="E3351" s="7" t="s">
        <v>3053</v>
      </c>
    </row>
    <row r="3352" spans="1:5" ht="18" x14ac:dyDescent="0.25">
      <c r="A3352">
        <v>1</v>
      </c>
      <c r="B3352">
        <v>4197</v>
      </c>
      <c r="C3352" s="6" t="s">
        <v>2965</v>
      </c>
      <c r="D3352" s="1">
        <v>43885</v>
      </c>
      <c r="E3352" s="7" t="s">
        <v>3054</v>
      </c>
    </row>
    <row r="3353" spans="1:5" ht="18" x14ac:dyDescent="0.25">
      <c r="A3353">
        <v>1</v>
      </c>
      <c r="B3353">
        <v>4195</v>
      </c>
      <c r="C3353" s="6" t="s">
        <v>2965</v>
      </c>
      <c r="D3353" s="1">
        <v>43886</v>
      </c>
      <c r="E3353" s="7" t="s">
        <v>3055</v>
      </c>
    </row>
    <row r="3354" spans="1:5" ht="18" x14ac:dyDescent="0.25">
      <c r="A3354">
        <v>1</v>
      </c>
      <c r="B3354">
        <v>4196</v>
      </c>
      <c r="C3354" s="6" t="s">
        <v>2965</v>
      </c>
      <c r="D3354" s="1">
        <v>43886</v>
      </c>
      <c r="E3354" s="7" t="s">
        <v>3056</v>
      </c>
    </row>
    <row r="3355" spans="1:5" ht="18" x14ac:dyDescent="0.25">
      <c r="A3355">
        <v>1</v>
      </c>
      <c r="B3355">
        <v>4294</v>
      </c>
      <c r="C3355" s="6" t="s">
        <v>2965</v>
      </c>
      <c r="D3355" s="1">
        <v>43887</v>
      </c>
      <c r="E3355" s="7" t="s">
        <v>3057</v>
      </c>
    </row>
    <row r="3356" spans="1:5" ht="18" x14ac:dyDescent="0.25">
      <c r="A3356">
        <v>1</v>
      </c>
      <c r="B3356">
        <v>4472</v>
      </c>
      <c r="C3356" s="6" t="s">
        <v>2965</v>
      </c>
      <c r="D3356" s="1">
        <v>43887</v>
      </c>
      <c r="E3356" s="7" t="s">
        <v>3058</v>
      </c>
    </row>
    <row r="3357" spans="1:5" ht="18" x14ac:dyDescent="0.25">
      <c r="A3357">
        <v>1</v>
      </c>
      <c r="B3357">
        <v>4507</v>
      </c>
      <c r="C3357" s="6" t="s">
        <v>2965</v>
      </c>
      <c r="D3357" s="1">
        <v>43888</v>
      </c>
      <c r="E3357" s="7" t="s">
        <v>3059</v>
      </c>
    </row>
    <row r="3358" spans="1:5" ht="18" x14ac:dyDescent="0.25">
      <c r="A3358">
        <v>1</v>
      </c>
      <c r="B3358">
        <v>4557</v>
      </c>
      <c r="C3358" s="6" t="s">
        <v>2965</v>
      </c>
      <c r="D3358" s="1">
        <v>43888</v>
      </c>
      <c r="E3358" s="7" t="s">
        <v>3060</v>
      </c>
    </row>
    <row r="3359" spans="1:5" ht="18" x14ac:dyDescent="0.25">
      <c r="A3359">
        <v>1</v>
      </c>
      <c r="B3359">
        <v>5053</v>
      </c>
      <c r="C3359" s="11" t="s">
        <v>2965</v>
      </c>
      <c r="D3359" s="1">
        <v>43888</v>
      </c>
      <c r="E3359" s="7" t="s">
        <v>3059</v>
      </c>
    </row>
    <row r="3360" spans="1:5" ht="18" x14ac:dyDescent="0.25">
      <c r="A3360">
        <v>1</v>
      </c>
      <c r="B3360">
        <v>4625</v>
      </c>
      <c r="C3360" s="6" t="s">
        <v>2965</v>
      </c>
      <c r="D3360" s="1">
        <v>43889</v>
      </c>
      <c r="E3360" s="7" t="s">
        <v>3061</v>
      </c>
    </row>
    <row r="3361" spans="1:5" ht="18" x14ac:dyDescent="0.25">
      <c r="A3361">
        <v>1</v>
      </c>
      <c r="B3361">
        <v>4712</v>
      </c>
      <c r="C3361" s="6" t="s">
        <v>2965</v>
      </c>
      <c r="D3361" s="1">
        <v>43890</v>
      </c>
      <c r="E3361" s="7" t="s">
        <v>3062</v>
      </c>
    </row>
    <row r="3362" spans="1:5" ht="18" x14ac:dyDescent="0.25">
      <c r="A3362">
        <v>1</v>
      </c>
      <c r="B3362">
        <v>4594</v>
      </c>
      <c r="C3362" s="6" t="s">
        <v>2965</v>
      </c>
      <c r="D3362" s="1">
        <v>43891</v>
      </c>
      <c r="E3362" s="7" t="s">
        <v>3063</v>
      </c>
    </row>
    <row r="3363" spans="1:5" ht="18" x14ac:dyDescent="0.25">
      <c r="A3363">
        <v>1</v>
      </c>
      <c r="B3363">
        <v>4648</v>
      </c>
      <c r="C3363" s="6" t="s">
        <v>2965</v>
      </c>
      <c r="D3363" s="1">
        <v>43891</v>
      </c>
      <c r="E3363" s="7" t="s">
        <v>3064</v>
      </c>
    </row>
    <row r="3364" spans="1:5" ht="18" x14ac:dyDescent="0.25">
      <c r="A3364">
        <v>1</v>
      </c>
      <c r="B3364">
        <v>5061</v>
      </c>
      <c r="C3364" s="11" t="s">
        <v>2965</v>
      </c>
      <c r="D3364" s="1">
        <v>43891</v>
      </c>
      <c r="E3364" s="7" t="s">
        <v>3065</v>
      </c>
    </row>
    <row r="3365" spans="1:5" ht="18" x14ac:dyDescent="0.25">
      <c r="A3365">
        <v>1</v>
      </c>
      <c r="B3365">
        <v>5114</v>
      </c>
      <c r="C3365" s="6" t="s">
        <v>2965</v>
      </c>
      <c r="D3365" s="1">
        <v>43891</v>
      </c>
      <c r="E3365" s="7" t="s">
        <v>3063</v>
      </c>
    </row>
    <row r="3366" spans="1:5" ht="18" x14ac:dyDescent="0.25">
      <c r="A3366">
        <v>1</v>
      </c>
      <c r="B3366">
        <v>4819</v>
      </c>
      <c r="C3366" s="6" t="s">
        <v>2965</v>
      </c>
      <c r="D3366" s="1">
        <v>43892</v>
      </c>
      <c r="E3366" s="7" t="s">
        <v>3066</v>
      </c>
    </row>
    <row r="3367" spans="1:5" ht="18" x14ac:dyDescent="0.25">
      <c r="A3367">
        <v>1</v>
      </c>
      <c r="B3367">
        <v>4820</v>
      </c>
      <c r="C3367" s="6" t="s">
        <v>2965</v>
      </c>
      <c r="D3367" s="1">
        <v>43892</v>
      </c>
      <c r="E3367" s="7" t="s">
        <v>3067</v>
      </c>
    </row>
    <row r="3368" spans="1:5" ht="18" x14ac:dyDescent="0.25">
      <c r="A3368">
        <v>1</v>
      </c>
      <c r="B3368">
        <v>4897</v>
      </c>
      <c r="C3368" s="11" t="s">
        <v>2965</v>
      </c>
      <c r="D3368" s="1">
        <v>43892</v>
      </c>
      <c r="E3368" s="7" t="s">
        <v>3067</v>
      </c>
    </row>
    <row r="3369" spans="1:5" ht="18" x14ac:dyDescent="0.25">
      <c r="A3369">
        <v>1</v>
      </c>
      <c r="B3369">
        <v>5241</v>
      </c>
      <c r="C3369" s="6" t="s">
        <v>2965</v>
      </c>
      <c r="D3369" s="1">
        <v>43892</v>
      </c>
      <c r="E3369" s="7" t="s">
        <v>3068</v>
      </c>
    </row>
    <row r="3370" spans="1:5" ht="18" x14ac:dyDescent="0.25">
      <c r="A3370">
        <v>1</v>
      </c>
      <c r="B3370">
        <v>4915</v>
      </c>
      <c r="C3370" s="6" t="s">
        <v>2965</v>
      </c>
      <c r="D3370" s="1">
        <v>43894</v>
      </c>
      <c r="E3370" s="7" t="s">
        <v>3069</v>
      </c>
    </row>
    <row r="3371" spans="1:5" ht="18" x14ac:dyDescent="0.25">
      <c r="A3371">
        <v>1</v>
      </c>
      <c r="B3371">
        <v>4929</v>
      </c>
      <c r="C3371" s="6" t="s">
        <v>2965</v>
      </c>
      <c r="D3371" s="1">
        <v>43894</v>
      </c>
      <c r="E3371" s="7" t="s">
        <v>3070</v>
      </c>
    </row>
    <row r="3372" spans="1:5" ht="18" x14ac:dyDescent="0.25">
      <c r="A3372">
        <v>1</v>
      </c>
      <c r="B3372">
        <v>4931</v>
      </c>
      <c r="C3372" s="6" t="s">
        <v>2965</v>
      </c>
      <c r="D3372" s="1">
        <v>43894</v>
      </c>
      <c r="E3372" s="7" t="s">
        <v>3071</v>
      </c>
    </row>
    <row r="3373" spans="1:5" ht="18" x14ac:dyDescent="0.25">
      <c r="A3373">
        <v>1</v>
      </c>
      <c r="B3373">
        <v>4991</v>
      </c>
      <c r="C3373" s="6" t="s">
        <v>2965</v>
      </c>
      <c r="D3373" s="1">
        <v>43894</v>
      </c>
      <c r="E3373" s="7" t="s">
        <v>3072</v>
      </c>
    </row>
    <row r="3374" spans="1:5" ht="18" x14ac:dyDescent="0.25">
      <c r="A3374">
        <v>1</v>
      </c>
      <c r="B3374">
        <v>5150</v>
      </c>
      <c r="C3374" s="6" t="s">
        <v>2965</v>
      </c>
      <c r="D3374" s="1">
        <v>43894</v>
      </c>
      <c r="E3374" s="7" t="s">
        <v>3073</v>
      </c>
    </row>
    <row r="3375" spans="1:5" ht="18" x14ac:dyDescent="0.25">
      <c r="A3375">
        <v>1</v>
      </c>
      <c r="B3375">
        <v>5234</v>
      </c>
      <c r="C3375" s="6" t="s">
        <v>2965</v>
      </c>
      <c r="D3375" s="1">
        <v>43894</v>
      </c>
      <c r="E3375" s="7" t="s">
        <v>3074</v>
      </c>
    </row>
    <row r="3376" spans="1:5" ht="18" x14ac:dyDescent="0.25">
      <c r="A3376">
        <v>1</v>
      </c>
      <c r="B3376">
        <v>5151</v>
      </c>
      <c r="C3376" s="6" t="s">
        <v>2965</v>
      </c>
      <c r="D3376" s="1">
        <v>43895</v>
      </c>
      <c r="E3376" s="7" t="s">
        <v>3075</v>
      </c>
    </row>
    <row r="3377" spans="1:5" ht="18" x14ac:dyDescent="0.25">
      <c r="A3377">
        <v>1</v>
      </c>
      <c r="B3377">
        <v>5422</v>
      </c>
      <c r="C3377" s="6" t="s">
        <v>2965</v>
      </c>
      <c r="D3377" s="1">
        <v>43895</v>
      </c>
      <c r="E3377" s="7" t="s">
        <v>3076</v>
      </c>
    </row>
    <row r="3378" spans="1:5" ht="18" x14ac:dyDescent="0.25">
      <c r="A3378">
        <v>1</v>
      </c>
      <c r="B3378">
        <v>5423</v>
      </c>
      <c r="C3378" s="6" t="s">
        <v>2965</v>
      </c>
      <c r="D3378" s="1">
        <v>43895</v>
      </c>
      <c r="E3378" s="7" t="s">
        <v>3077</v>
      </c>
    </row>
    <row r="3379" spans="1:5" ht="18" x14ac:dyDescent="0.25">
      <c r="A3379">
        <v>1</v>
      </c>
      <c r="B3379">
        <v>5424</v>
      </c>
      <c r="C3379" s="6" t="s">
        <v>2965</v>
      </c>
      <c r="D3379" s="1">
        <v>43895</v>
      </c>
      <c r="E3379" s="7" t="s">
        <v>3078</v>
      </c>
    </row>
    <row r="3380" spans="1:5" ht="18" x14ac:dyDescent="0.25">
      <c r="A3380">
        <v>1</v>
      </c>
      <c r="B3380">
        <v>5425</v>
      </c>
      <c r="C3380" s="6" t="s">
        <v>2965</v>
      </c>
      <c r="D3380" s="1">
        <v>43895</v>
      </c>
      <c r="E3380" s="7" t="s">
        <v>3079</v>
      </c>
    </row>
    <row r="3381" spans="1:5" ht="18" x14ac:dyDescent="0.25">
      <c r="A3381">
        <v>1</v>
      </c>
      <c r="B3381">
        <v>5941</v>
      </c>
      <c r="C3381" s="6" t="s">
        <v>2965</v>
      </c>
      <c r="D3381" s="1">
        <v>43895</v>
      </c>
      <c r="E3381" s="7" t="s">
        <v>3080</v>
      </c>
    </row>
    <row r="3382" spans="1:5" ht="18" x14ac:dyDescent="0.25">
      <c r="A3382">
        <v>1</v>
      </c>
      <c r="B3382">
        <v>5421</v>
      </c>
      <c r="C3382" s="6" t="s">
        <v>2965</v>
      </c>
      <c r="D3382" s="1">
        <v>43896</v>
      </c>
      <c r="E3382" s="7" t="s">
        <v>3081</v>
      </c>
    </row>
    <row r="3383" spans="1:5" ht="18" x14ac:dyDescent="0.25">
      <c r="A3383">
        <v>1</v>
      </c>
      <c r="B3383">
        <v>5940</v>
      </c>
      <c r="C3383" s="6" t="s">
        <v>2965</v>
      </c>
      <c r="D3383" s="1">
        <v>43896</v>
      </c>
      <c r="E3383" s="7" t="s">
        <v>3082</v>
      </c>
    </row>
    <row r="3384" spans="1:5" ht="18" x14ac:dyDescent="0.25">
      <c r="A3384">
        <v>1</v>
      </c>
      <c r="B3384">
        <v>5420</v>
      </c>
      <c r="C3384" s="6" t="s">
        <v>2965</v>
      </c>
      <c r="D3384" s="1">
        <v>43898</v>
      </c>
      <c r="E3384" s="7" t="s">
        <v>3083</v>
      </c>
    </row>
    <row r="3385" spans="1:5" ht="18" x14ac:dyDescent="0.25">
      <c r="A3385">
        <v>1</v>
      </c>
      <c r="B3385">
        <v>5939</v>
      </c>
      <c r="C3385" s="6" t="s">
        <v>2965</v>
      </c>
      <c r="D3385" s="1">
        <v>43898</v>
      </c>
      <c r="E3385" s="7" t="s">
        <v>3084</v>
      </c>
    </row>
    <row r="3386" spans="1:5" ht="18" x14ac:dyDescent="0.25">
      <c r="A3386">
        <v>1</v>
      </c>
      <c r="B3386">
        <v>5534</v>
      </c>
      <c r="C3386" s="6" t="s">
        <v>2965</v>
      </c>
      <c r="D3386" s="1">
        <v>43899</v>
      </c>
      <c r="E3386" s="7" t="s">
        <v>3085</v>
      </c>
    </row>
    <row r="3387" spans="1:5" ht="18" x14ac:dyDescent="0.25">
      <c r="A3387">
        <v>1</v>
      </c>
      <c r="B3387">
        <v>5535</v>
      </c>
      <c r="C3387" s="6" t="s">
        <v>2965</v>
      </c>
      <c r="D3387" s="1">
        <v>43899</v>
      </c>
      <c r="E3387" s="7" t="s">
        <v>3086</v>
      </c>
    </row>
    <row r="3388" spans="1:5" ht="18" x14ac:dyDescent="0.25">
      <c r="A3388">
        <v>1</v>
      </c>
      <c r="B3388">
        <v>5536</v>
      </c>
      <c r="C3388" s="6" t="s">
        <v>2965</v>
      </c>
      <c r="D3388" s="1">
        <v>43899</v>
      </c>
      <c r="E3388" s="7" t="s">
        <v>3087</v>
      </c>
    </row>
    <row r="3389" spans="1:5" ht="18" x14ac:dyDescent="0.25">
      <c r="A3389">
        <v>1</v>
      </c>
      <c r="B3389">
        <v>5537</v>
      </c>
      <c r="C3389" s="6" t="s">
        <v>2965</v>
      </c>
      <c r="D3389" s="1">
        <v>43899</v>
      </c>
      <c r="E3389" s="7" t="s">
        <v>3088</v>
      </c>
    </row>
    <row r="3390" spans="1:5" ht="18" x14ac:dyDescent="0.25">
      <c r="A3390">
        <v>1</v>
      </c>
      <c r="B3390">
        <v>5654</v>
      </c>
      <c r="C3390" s="6" t="s">
        <v>2965</v>
      </c>
      <c r="D3390" s="1">
        <v>43899</v>
      </c>
      <c r="E3390" s="7" t="s">
        <v>3089</v>
      </c>
    </row>
    <row r="3391" spans="1:5" ht="18" x14ac:dyDescent="0.25">
      <c r="A3391">
        <v>1</v>
      </c>
      <c r="B3391">
        <v>5938</v>
      </c>
      <c r="C3391" s="6" t="s">
        <v>2965</v>
      </c>
      <c r="D3391" s="1">
        <v>43899</v>
      </c>
      <c r="E3391" s="7" t="s">
        <v>3090</v>
      </c>
    </row>
    <row r="3392" spans="1:5" ht="18" x14ac:dyDescent="0.25">
      <c r="A3392">
        <v>1</v>
      </c>
      <c r="B3392">
        <v>5652</v>
      </c>
      <c r="C3392" s="6" t="s">
        <v>2965</v>
      </c>
      <c r="D3392" s="1">
        <v>43900</v>
      </c>
      <c r="E3392" s="7" t="s">
        <v>3091</v>
      </c>
    </row>
    <row r="3393" spans="1:5" ht="18" x14ac:dyDescent="0.25">
      <c r="A3393">
        <v>1</v>
      </c>
      <c r="B3393">
        <v>5653</v>
      </c>
      <c r="C3393" s="6" t="s">
        <v>2965</v>
      </c>
      <c r="D3393" s="1">
        <v>43900</v>
      </c>
      <c r="E3393" s="7" t="s">
        <v>3092</v>
      </c>
    </row>
    <row r="3394" spans="1:5" ht="18" x14ac:dyDescent="0.25">
      <c r="A3394">
        <v>1</v>
      </c>
      <c r="B3394">
        <v>5775</v>
      </c>
      <c r="C3394" s="6" t="s">
        <v>2965</v>
      </c>
      <c r="D3394" s="1">
        <v>43901</v>
      </c>
      <c r="E3394" s="7" t="s">
        <v>3093</v>
      </c>
    </row>
    <row r="3395" spans="1:5" ht="18" x14ac:dyDescent="0.25">
      <c r="A3395">
        <v>1</v>
      </c>
      <c r="B3395">
        <v>5776</v>
      </c>
      <c r="C3395" s="6" t="s">
        <v>2965</v>
      </c>
      <c r="D3395" s="1">
        <v>43901</v>
      </c>
      <c r="E3395" s="7" t="s">
        <v>3094</v>
      </c>
    </row>
    <row r="3396" spans="1:5" ht="18" x14ac:dyDescent="0.25">
      <c r="A3396">
        <v>1</v>
      </c>
      <c r="B3396">
        <v>5777</v>
      </c>
      <c r="C3396" s="6" t="s">
        <v>2965</v>
      </c>
      <c r="D3396" s="1">
        <v>43901</v>
      </c>
      <c r="E3396" s="7" t="s">
        <v>3095</v>
      </c>
    </row>
    <row r="3397" spans="1:5" ht="18" x14ac:dyDescent="0.25">
      <c r="A3397">
        <v>1</v>
      </c>
      <c r="B3397">
        <v>5778</v>
      </c>
      <c r="C3397" s="6" t="s">
        <v>2965</v>
      </c>
      <c r="D3397" s="1">
        <v>43901</v>
      </c>
      <c r="E3397" s="7" t="s">
        <v>3096</v>
      </c>
    </row>
    <row r="3398" spans="1:5" ht="18" x14ac:dyDescent="0.25">
      <c r="A3398">
        <v>1</v>
      </c>
      <c r="B3398">
        <v>5937</v>
      </c>
      <c r="C3398" s="6" t="s">
        <v>2965</v>
      </c>
      <c r="D3398" s="1">
        <v>43902</v>
      </c>
      <c r="E3398" s="7" t="s">
        <v>3097</v>
      </c>
    </row>
    <row r="3399" spans="1:5" ht="18" x14ac:dyDescent="0.25">
      <c r="A3399">
        <v>1</v>
      </c>
      <c r="B3399">
        <v>6072</v>
      </c>
      <c r="C3399" s="6" t="s">
        <v>2965</v>
      </c>
      <c r="D3399" s="1">
        <v>43902</v>
      </c>
      <c r="E3399" s="7" t="s">
        <v>3098</v>
      </c>
    </row>
    <row r="3400" spans="1:5" ht="18" x14ac:dyDescent="0.25">
      <c r="A3400">
        <v>1</v>
      </c>
      <c r="B3400">
        <v>6278</v>
      </c>
      <c r="C3400" s="6" t="s">
        <v>2965</v>
      </c>
      <c r="D3400" s="1">
        <v>43903</v>
      </c>
      <c r="E3400" s="7" t="s">
        <v>3099</v>
      </c>
    </row>
    <row r="3401" spans="1:5" ht="18" x14ac:dyDescent="0.25">
      <c r="A3401">
        <v>1</v>
      </c>
      <c r="B3401">
        <v>6018</v>
      </c>
      <c r="C3401" s="6" t="s">
        <v>2965</v>
      </c>
      <c r="D3401" s="1">
        <v>43905</v>
      </c>
      <c r="E3401" s="7" t="s">
        <v>3100</v>
      </c>
    </row>
    <row r="3402" spans="1:5" ht="18" x14ac:dyDescent="0.25">
      <c r="A3402">
        <v>1</v>
      </c>
      <c r="B3402">
        <v>6277</v>
      </c>
      <c r="C3402" s="6" t="s">
        <v>2965</v>
      </c>
      <c r="D3402" s="1">
        <v>43905</v>
      </c>
      <c r="E3402" s="7" t="s">
        <v>3101</v>
      </c>
    </row>
    <row r="3403" spans="1:5" ht="18" x14ac:dyDescent="0.25">
      <c r="A3403">
        <v>1</v>
      </c>
      <c r="B3403">
        <v>6273</v>
      </c>
      <c r="C3403" s="6" t="s">
        <v>2965</v>
      </c>
      <c r="D3403" s="1">
        <v>43906</v>
      </c>
      <c r="E3403" s="7" t="s">
        <v>3102</v>
      </c>
    </row>
    <row r="3404" spans="1:5" ht="18" x14ac:dyDescent="0.25">
      <c r="A3404">
        <v>1</v>
      </c>
      <c r="B3404">
        <v>6274</v>
      </c>
      <c r="C3404" s="6" t="s">
        <v>2965</v>
      </c>
      <c r="D3404" s="1">
        <v>43906</v>
      </c>
      <c r="E3404" s="7" t="s">
        <v>3103</v>
      </c>
    </row>
    <row r="3405" spans="1:5" ht="18" x14ac:dyDescent="0.25">
      <c r="A3405">
        <v>1</v>
      </c>
      <c r="B3405">
        <v>6275</v>
      </c>
      <c r="C3405" s="6" t="s">
        <v>2965</v>
      </c>
      <c r="D3405" s="1">
        <v>43906</v>
      </c>
      <c r="E3405" s="7" t="s">
        <v>3104</v>
      </c>
    </row>
    <row r="3406" spans="1:5" ht="18" x14ac:dyDescent="0.25">
      <c r="A3406">
        <v>1</v>
      </c>
      <c r="B3406">
        <v>6276</v>
      </c>
      <c r="C3406" s="6" t="s">
        <v>2965</v>
      </c>
      <c r="D3406" s="1">
        <v>43906</v>
      </c>
      <c r="E3406" s="7" t="s">
        <v>3105</v>
      </c>
    </row>
    <row r="3407" spans="1:5" ht="18" x14ac:dyDescent="0.25">
      <c r="A3407">
        <v>1</v>
      </c>
      <c r="B3407">
        <v>6473</v>
      </c>
      <c r="C3407" s="6" t="s">
        <v>2965</v>
      </c>
      <c r="D3407" s="1">
        <v>43906</v>
      </c>
      <c r="E3407" s="7" t="s">
        <v>3106</v>
      </c>
    </row>
    <row r="3408" spans="1:5" ht="18" x14ac:dyDescent="0.25">
      <c r="A3408">
        <v>1</v>
      </c>
      <c r="B3408">
        <v>6463</v>
      </c>
      <c r="C3408" s="6" t="s">
        <v>2965</v>
      </c>
      <c r="D3408" s="1">
        <v>43907</v>
      </c>
      <c r="E3408" s="7" t="s">
        <v>3107</v>
      </c>
    </row>
    <row r="3409" spans="1:5" ht="18" x14ac:dyDescent="0.25">
      <c r="A3409">
        <v>1</v>
      </c>
      <c r="B3409">
        <v>6464</v>
      </c>
      <c r="C3409" s="6" t="s">
        <v>2965</v>
      </c>
      <c r="D3409" s="1">
        <v>43907</v>
      </c>
      <c r="E3409" s="7" t="s">
        <v>3108</v>
      </c>
    </row>
    <row r="3410" spans="1:5" ht="18" x14ac:dyDescent="0.25">
      <c r="A3410">
        <v>1</v>
      </c>
      <c r="B3410">
        <v>6465</v>
      </c>
      <c r="C3410" s="6" t="s">
        <v>2965</v>
      </c>
      <c r="D3410" s="1">
        <v>43907</v>
      </c>
      <c r="E3410" s="7" t="s">
        <v>3109</v>
      </c>
    </row>
    <row r="3411" spans="1:5" ht="18" x14ac:dyDescent="0.25">
      <c r="A3411">
        <v>1</v>
      </c>
      <c r="B3411">
        <v>6466</v>
      </c>
      <c r="C3411" s="6" t="s">
        <v>2965</v>
      </c>
      <c r="D3411" s="1">
        <v>43907</v>
      </c>
      <c r="E3411" s="7" t="s">
        <v>3110</v>
      </c>
    </row>
    <row r="3412" spans="1:5" ht="18" x14ac:dyDescent="0.25">
      <c r="A3412">
        <v>1</v>
      </c>
      <c r="B3412">
        <v>6467</v>
      </c>
      <c r="C3412" s="6" t="s">
        <v>2965</v>
      </c>
      <c r="D3412" s="1">
        <v>43907</v>
      </c>
      <c r="E3412" s="7" t="s">
        <v>3111</v>
      </c>
    </row>
    <row r="3413" spans="1:5" ht="18" x14ac:dyDescent="0.25">
      <c r="A3413">
        <v>1</v>
      </c>
      <c r="B3413">
        <v>6468</v>
      </c>
      <c r="C3413" s="6" t="s">
        <v>2965</v>
      </c>
      <c r="D3413" s="1">
        <v>43907</v>
      </c>
      <c r="E3413" s="7" t="s">
        <v>3112</v>
      </c>
    </row>
    <row r="3414" spans="1:5" ht="18" x14ac:dyDescent="0.25">
      <c r="A3414">
        <v>1</v>
      </c>
      <c r="B3414">
        <v>6469</v>
      </c>
      <c r="C3414" s="6" t="s">
        <v>2965</v>
      </c>
      <c r="D3414" s="1">
        <v>43907</v>
      </c>
      <c r="E3414" s="7" t="s">
        <v>3113</v>
      </c>
    </row>
    <row r="3415" spans="1:5" ht="18" x14ac:dyDescent="0.25">
      <c r="A3415">
        <v>1</v>
      </c>
      <c r="B3415">
        <v>6470</v>
      </c>
      <c r="C3415" s="6" t="s">
        <v>2965</v>
      </c>
      <c r="D3415" s="1">
        <v>43907</v>
      </c>
      <c r="E3415" s="7" t="s">
        <v>3114</v>
      </c>
    </row>
    <row r="3416" spans="1:5" ht="18" x14ac:dyDescent="0.25">
      <c r="A3416">
        <v>1</v>
      </c>
      <c r="B3416">
        <v>6471</v>
      </c>
      <c r="C3416" s="6" t="s">
        <v>2965</v>
      </c>
      <c r="D3416" s="1">
        <v>43907</v>
      </c>
      <c r="E3416" s="7" t="s">
        <v>3115</v>
      </c>
    </row>
    <row r="3417" spans="1:5" ht="18" x14ac:dyDescent="0.25">
      <c r="A3417">
        <v>1</v>
      </c>
      <c r="B3417">
        <v>6472</v>
      </c>
      <c r="C3417" s="6" t="s">
        <v>2965</v>
      </c>
      <c r="D3417" s="1">
        <v>43907</v>
      </c>
      <c r="E3417" s="7" t="s">
        <v>3116</v>
      </c>
    </row>
    <row r="3418" spans="1:5" ht="18" x14ac:dyDescent="0.25">
      <c r="A3418">
        <v>1</v>
      </c>
      <c r="B3418">
        <v>6633</v>
      </c>
      <c r="C3418" s="6" t="s">
        <v>2965</v>
      </c>
      <c r="D3418" s="1">
        <v>43907</v>
      </c>
      <c r="E3418" s="7" t="s">
        <v>3117</v>
      </c>
    </row>
    <row r="3419" spans="1:5" ht="18" x14ac:dyDescent="0.25">
      <c r="A3419">
        <v>1</v>
      </c>
      <c r="B3419">
        <v>6630</v>
      </c>
      <c r="C3419" s="6" t="s">
        <v>2965</v>
      </c>
      <c r="D3419" s="1">
        <v>43908</v>
      </c>
      <c r="E3419" s="7" t="s">
        <v>3118</v>
      </c>
    </row>
    <row r="3420" spans="1:5" ht="18" x14ac:dyDescent="0.25">
      <c r="A3420">
        <v>1</v>
      </c>
      <c r="B3420">
        <v>6631</v>
      </c>
      <c r="C3420" s="6" t="s">
        <v>2965</v>
      </c>
      <c r="D3420" s="1">
        <v>43908</v>
      </c>
      <c r="E3420" s="7" t="s">
        <v>3119</v>
      </c>
    </row>
    <row r="3421" spans="1:5" ht="18" x14ac:dyDescent="0.25">
      <c r="A3421">
        <v>1</v>
      </c>
      <c r="B3421">
        <v>6632</v>
      </c>
      <c r="C3421" s="6" t="s">
        <v>2965</v>
      </c>
      <c r="D3421" s="1">
        <v>43908</v>
      </c>
      <c r="E3421" s="7" t="s">
        <v>3120</v>
      </c>
    </row>
    <row r="3422" spans="1:5" ht="18" x14ac:dyDescent="0.25">
      <c r="A3422">
        <v>1</v>
      </c>
      <c r="B3422">
        <v>6889</v>
      </c>
      <c r="C3422" s="6" t="s">
        <v>2965</v>
      </c>
      <c r="D3422" s="1">
        <v>43910</v>
      </c>
      <c r="E3422" s="7" t="s">
        <v>3121</v>
      </c>
    </row>
    <row r="3423" spans="1:5" ht="18" x14ac:dyDescent="0.25">
      <c r="A3423">
        <v>1</v>
      </c>
      <c r="B3423">
        <v>6906</v>
      </c>
      <c r="C3423" s="6" t="s">
        <v>2965</v>
      </c>
      <c r="D3423" s="1">
        <v>43910</v>
      </c>
      <c r="E3423" s="7" t="s">
        <v>3122</v>
      </c>
    </row>
    <row r="3424" spans="1:5" ht="18" x14ac:dyDescent="0.25">
      <c r="A3424">
        <v>1</v>
      </c>
      <c r="B3424">
        <v>7065</v>
      </c>
      <c r="C3424" s="6" t="s">
        <v>2965</v>
      </c>
      <c r="D3424" s="1">
        <v>43910</v>
      </c>
      <c r="E3424" s="7" t="s">
        <v>3123</v>
      </c>
    </row>
    <row r="3425" spans="1:5" ht="18" x14ac:dyDescent="0.25">
      <c r="A3425">
        <v>1</v>
      </c>
      <c r="B3425">
        <v>7066</v>
      </c>
      <c r="C3425" s="6" t="s">
        <v>2965</v>
      </c>
      <c r="D3425" s="1">
        <v>43910</v>
      </c>
      <c r="E3425" s="7" t="s">
        <v>3124</v>
      </c>
    </row>
    <row r="3426" spans="1:5" ht="18" x14ac:dyDescent="0.25">
      <c r="A3426">
        <v>1</v>
      </c>
      <c r="B3426">
        <v>7075</v>
      </c>
      <c r="C3426" s="6" t="s">
        <v>2965</v>
      </c>
      <c r="D3426" s="1">
        <v>43910</v>
      </c>
      <c r="E3426" s="7" t="s">
        <v>3125</v>
      </c>
    </row>
    <row r="3427" spans="1:5" ht="18" x14ac:dyDescent="0.25">
      <c r="A3427">
        <v>1</v>
      </c>
      <c r="B3427">
        <v>7078</v>
      </c>
      <c r="C3427" s="6" t="s">
        <v>2965</v>
      </c>
      <c r="D3427" s="1">
        <v>43910</v>
      </c>
      <c r="E3427" s="7" t="s">
        <v>3126</v>
      </c>
    </row>
    <row r="3428" spans="1:5" ht="18" x14ac:dyDescent="0.25">
      <c r="A3428">
        <v>1</v>
      </c>
      <c r="B3428">
        <v>7081</v>
      </c>
      <c r="C3428" s="6" t="s">
        <v>2965</v>
      </c>
      <c r="D3428" s="1">
        <v>43910</v>
      </c>
      <c r="E3428" s="7" t="s">
        <v>3127</v>
      </c>
    </row>
    <row r="3429" spans="1:5" ht="18" x14ac:dyDescent="0.25">
      <c r="A3429">
        <v>1</v>
      </c>
      <c r="B3429">
        <v>7460</v>
      </c>
      <c r="C3429" s="6" t="s">
        <v>2965</v>
      </c>
      <c r="D3429" s="1">
        <v>43910</v>
      </c>
      <c r="E3429" s="7" t="s">
        <v>3128</v>
      </c>
    </row>
    <row r="3430" spans="1:5" ht="18" x14ac:dyDescent="0.25">
      <c r="A3430">
        <v>1</v>
      </c>
      <c r="B3430">
        <v>7600</v>
      </c>
      <c r="C3430" s="6" t="s">
        <v>2965</v>
      </c>
      <c r="D3430" s="1">
        <v>43910</v>
      </c>
      <c r="E3430" s="7" t="s">
        <v>3129</v>
      </c>
    </row>
    <row r="3431" spans="1:5" ht="18" x14ac:dyDescent="0.25">
      <c r="A3431">
        <v>1</v>
      </c>
      <c r="B3431">
        <v>7076</v>
      </c>
      <c r="C3431" s="6" t="s">
        <v>2965</v>
      </c>
      <c r="D3431" s="1">
        <v>43912</v>
      </c>
      <c r="E3431" s="7" t="s">
        <v>3130</v>
      </c>
    </row>
    <row r="3432" spans="1:5" ht="18" x14ac:dyDescent="0.25">
      <c r="A3432">
        <v>1</v>
      </c>
      <c r="B3432">
        <v>6975</v>
      </c>
      <c r="C3432" s="6" t="s">
        <v>2965</v>
      </c>
      <c r="D3432" s="1">
        <v>43913</v>
      </c>
      <c r="E3432" s="7" t="s">
        <v>3131</v>
      </c>
    </row>
    <row r="3433" spans="1:5" ht="18" x14ac:dyDescent="0.25">
      <c r="A3433">
        <v>1</v>
      </c>
      <c r="B3433">
        <v>6993</v>
      </c>
      <c r="C3433" s="6" t="s">
        <v>2965</v>
      </c>
      <c r="D3433" s="1">
        <v>43913</v>
      </c>
      <c r="E3433" s="7" t="s">
        <v>3132</v>
      </c>
    </row>
    <row r="3434" spans="1:5" ht="18" x14ac:dyDescent="0.25">
      <c r="A3434">
        <v>1</v>
      </c>
      <c r="B3434">
        <v>7005</v>
      </c>
      <c r="C3434" s="6" t="s">
        <v>2965</v>
      </c>
      <c r="D3434" s="1">
        <v>43913</v>
      </c>
      <c r="E3434" s="7" t="s">
        <v>3133</v>
      </c>
    </row>
    <row r="3435" spans="1:5" ht="18" x14ac:dyDescent="0.25">
      <c r="A3435">
        <v>1</v>
      </c>
      <c r="B3435">
        <v>7067</v>
      </c>
      <c r="C3435" s="6" t="s">
        <v>2965</v>
      </c>
      <c r="D3435" s="1">
        <v>43913</v>
      </c>
      <c r="E3435" s="7" t="s">
        <v>3134</v>
      </c>
    </row>
    <row r="3436" spans="1:5" ht="18" x14ac:dyDescent="0.25">
      <c r="A3436">
        <v>1</v>
      </c>
      <c r="B3436">
        <v>6978</v>
      </c>
      <c r="C3436" s="6" t="s">
        <v>2965</v>
      </c>
      <c r="D3436" s="1">
        <v>43914</v>
      </c>
      <c r="E3436" s="7" t="s">
        <v>3135</v>
      </c>
    </row>
    <row r="3437" spans="1:5" ht="18" x14ac:dyDescent="0.25">
      <c r="A3437">
        <v>1</v>
      </c>
      <c r="B3437">
        <v>6983</v>
      </c>
      <c r="C3437" s="6" t="s">
        <v>2965</v>
      </c>
      <c r="D3437" s="1">
        <v>43914</v>
      </c>
      <c r="E3437" s="7" t="s">
        <v>3136</v>
      </c>
    </row>
    <row r="3438" spans="1:5" ht="18" x14ac:dyDescent="0.25">
      <c r="A3438">
        <v>1</v>
      </c>
      <c r="B3438">
        <v>7019</v>
      </c>
      <c r="C3438" s="6" t="s">
        <v>2965</v>
      </c>
      <c r="D3438" s="1">
        <v>43914</v>
      </c>
      <c r="E3438" s="7" t="s">
        <v>3137</v>
      </c>
    </row>
    <row r="3439" spans="1:5" ht="18" x14ac:dyDescent="0.25">
      <c r="A3439">
        <v>1</v>
      </c>
      <c r="B3439">
        <v>7028</v>
      </c>
      <c r="C3439" s="6" t="s">
        <v>2965</v>
      </c>
      <c r="D3439" s="1">
        <v>43914</v>
      </c>
      <c r="E3439" s="7" t="s">
        <v>3138</v>
      </c>
    </row>
    <row r="3440" spans="1:5" ht="18" x14ac:dyDescent="0.25">
      <c r="A3440">
        <v>1</v>
      </c>
      <c r="B3440">
        <v>7077</v>
      </c>
      <c r="C3440" s="6" t="s">
        <v>2965</v>
      </c>
      <c r="D3440" s="1">
        <v>43914</v>
      </c>
      <c r="E3440" s="7" t="s">
        <v>3139</v>
      </c>
    </row>
    <row r="3441" spans="1:5" ht="18" x14ac:dyDescent="0.25">
      <c r="A3441">
        <v>1</v>
      </c>
      <c r="B3441">
        <v>7085</v>
      </c>
      <c r="C3441" s="6" t="s">
        <v>2965</v>
      </c>
      <c r="D3441" s="1">
        <v>43914</v>
      </c>
      <c r="E3441" s="7" t="s">
        <v>3140</v>
      </c>
    </row>
    <row r="3442" spans="1:5" ht="18" x14ac:dyDescent="0.25">
      <c r="A3442">
        <v>1</v>
      </c>
      <c r="B3442">
        <v>7211</v>
      </c>
      <c r="C3442" s="6" t="s">
        <v>2965</v>
      </c>
      <c r="D3442" s="1">
        <v>43914</v>
      </c>
      <c r="E3442" s="7" t="s">
        <v>3141</v>
      </c>
    </row>
    <row r="3443" spans="1:5" ht="18" x14ac:dyDescent="0.25">
      <c r="A3443">
        <v>1</v>
      </c>
      <c r="B3443">
        <v>7212</v>
      </c>
      <c r="C3443" s="6" t="s">
        <v>2965</v>
      </c>
      <c r="D3443" s="1">
        <v>43914</v>
      </c>
      <c r="E3443" s="7" t="s">
        <v>3142</v>
      </c>
    </row>
    <row r="3444" spans="1:5" ht="18" x14ac:dyDescent="0.25">
      <c r="A3444">
        <v>1</v>
      </c>
      <c r="B3444">
        <v>7213</v>
      </c>
      <c r="C3444" s="6" t="s">
        <v>2965</v>
      </c>
      <c r="D3444" s="1">
        <v>43914</v>
      </c>
      <c r="E3444" s="7" t="s">
        <v>3143</v>
      </c>
    </row>
    <row r="3445" spans="1:5" ht="18" x14ac:dyDescent="0.25">
      <c r="A3445">
        <v>1</v>
      </c>
      <c r="B3445">
        <v>7377</v>
      </c>
      <c r="C3445" s="6" t="s">
        <v>2965</v>
      </c>
      <c r="D3445" s="1">
        <v>43915</v>
      </c>
      <c r="E3445" s="7" t="s">
        <v>3144</v>
      </c>
    </row>
    <row r="3446" spans="1:5" ht="18" x14ac:dyDescent="0.25">
      <c r="A3446">
        <v>1</v>
      </c>
      <c r="B3446">
        <v>7378</v>
      </c>
      <c r="C3446" s="6" t="s">
        <v>2965</v>
      </c>
      <c r="D3446" s="1">
        <v>43915</v>
      </c>
      <c r="E3446" s="7" t="s">
        <v>3145</v>
      </c>
    </row>
    <row r="3447" spans="1:5" ht="18" x14ac:dyDescent="0.25">
      <c r="A3447">
        <v>1</v>
      </c>
      <c r="B3447">
        <v>7516</v>
      </c>
      <c r="C3447" s="6" t="s">
        <v>2965</v>
      </c>
      <c r="D3447" s="1">
        <v>43915</v>
      </c>
      <c r="E3447" s="7" t="s">
        <v>3146</v>
      </c>
    </row>
    <row r="3448" spans="1:5" ht="18" x14ac:dyDescent="0.25">
      <c r="A3448">
        <v>1</v>
      </c>
      <c r="B3448">
        <v>7568</v>
      </c>
      <c r="C3448" s="6" t="s">
        <v>2965</v>
      </c>
      <c r="D3448" s="1">
        <v>43916</v>
      </c>
      <c r="E3448" s="7" t="s">
        <v>3147</v>
      </c>
    </row>
    <row r="3449" spans="1:5" ht="18" x14ac:dyDescent="0.25">
      <c r="A3449">
        <v>1</v>
      </c>
      <c r="B3449">
        <v>7614</v>
      </c>
      <c r="C3449" s="6" t="s">
        <v>2965</v>
      </c>
      <c r="D3449" s="1">
        <v>43916</v>
      </c>
      <c r="E3449" s="7" t="s">
        <v>3148</v>
      </c>
    </row>
    <row r="3450" spans="1:5" ht="18" x14ac:dyDescent="0.25">
      <c r="A3450">
        <v>1</v>
      </c>
      <c r="B3450">
        <v>7884</v>
      </c>
      <c r="C3450" s="6" t="s">
        <v>2965</v>
      </c>
      <c r="D3450" s="1">
        <v>43917</v>
      </c>
      <c r="E3450" s="7" t="s">
        <v>3149</v>
      </c>
    </row>
    <row r="3451" spans="1:5" ht="18" x14ac:dyDescent="0.25">
      <c r="A3451">
        <v>1</v>
      </c>
      <c r="B3451">
        <v>7948</v>
      </c>
      <c r="C3451" s="6" t="s">
        <v>2965</v>
      </c>
      <c r="D3451" s="1">
        <v>43919</v>
      </c>
      <c r="E3451" s="7" t="s">
        <v>3150</v>
      </c>
    </row>
    <row r="3452" spans="1:5" ht="18" x14ac:dyDescent="0.25">
      <c r="A3452">
        <v>1</v>
      </c>
      <c r="B3452">
        <v>7988</v>
      </c>
      <c r="C3452" s="6" t="s">
        <v>2965</v>
      </c>
      <c r="D3452" s="1">
        <v>43920</v>
      </c>
      <c r="E3452" s="7" t="s">
        <v>3151</v>
      </c>
    </row>
    <row r="3453" spans="1:5" ht="18" x14ac:dyDescent="0.25">
      <c r="A3453">
        <v>1</v>
      </c>
      <c r="B3453">
        <v>8059</v>
      </c>
      <c r="C3453" s="6" t="s">
        <v>2965</v>
      </c>
      <c r="D3453" s="1">
        <v>43920</v>
      </c>
      <c r="E3453" s="7" t="s">
        <v>3152</v>
      </c>
    </row>
    <row r="3454" spans="1:5" ht="18" x14ac:dyDescent="0.25">
      <c r="A3454">
        <v>1</v>
      </c>
      <c r="B3454">
        <v>8064</v>
      </c>
      <c r="C3454" s="6" t="s">
        <v>2965</v>
      </c>
      <c r="D3454" s="1">
        <v>43920</v>
      </c>
      <c r="E3454" s="7" t="s">
        <v>3153</v>
      </c>
    </row>
    <row r="3455" spans="1:5" ht="18" x14ac:dyDescent="0.25">
      <c r="A3455">
        <v>1</v>
      </c>
      <c r="B3455">
        <v>8283</v>
      </c>
      <c r="C3455" s="6" t="s">
        <v>2965</v>
      </c>
      <c r="D3455" s="1">
        <v>43921</v>
      </c>
      <c r="E3455" s="7" t="s">
        <v>3154</v>
      </c>
    </row>
    <row r="3456" spans="1:5" ht="18" x14ac:dyDescent="0.25">
      <c r="A3456">
        <v>1</v>
      </c>
      <c r="B3456">
        <v>8441</v>
      </c>
      <c r="C3456" s="6" t="s">
        <v>2965</v>
      </c>
      <c r="D3456" s="1">
        <v>43921</v>
      </c>
      <c r="E3456" s="7" t="s">
        <v>3155</v>
      </c>
    </row>
    <row r="3457" spans="1:5" ht="18" x14ac:dyDescent="0.25">
      <c r="A3457">
        <v>1</v>
      </c>
      <c r="B3457">
        <v>8439</v>
      </c>
      <c r="C3457" s="6" t="s">
        <v>2965</v>
      </c>
      <c r="D3457" s="1">
        <v>43922</v>
      </c>
      <c r="E3457" s="7" t="s">
        <v>3156</v>
      </c>
    </row>
    <row r="3458" spans="1:5" ht="18" x14ac:dyDescent="0.25">
      <c r="A3458">
        <v>1</v>
      </c>
      <c r="B3458">
        <v>8440</v>
      </c>
      <c r="C3458" s="6" t="s">
        <v>2965</v>
      </c>
      <c r="D3458" s="1">
        <v>43922</v>
      </c>
      <c r="E3458" s="7" t="s">
        <v>3157</v>
      </c>
    </row>
    <row r="3459" spans="1:5" ht="18" x14ac:dyDescent="0.25">
      <c r="A3459">
        <v>1</v>
      </c>
      <c r="B3459">
        <v>8620</v>
      </c>
      <c r="C3459" s="6" t="s">
        <v>2965</v>
      </c>
      <c r="D3459" s="1">
        <v>43923</v>
      </c>
      <c r="E3459" s="7" t="s">
        <v>3158</v>
      </c>
    </row>
    <row r="3460" spans="1:5" ht="18" x14ac:dyDescent="0.25">
      <c r="A3460">
        <v>1</v>
      </c>
      <c r="B3460">
        <v>8664</v>
      </c>
      <c r="C3460" s="6" t="s">
        <v>2965</v>
      </c>
      <c r="D3460" s="1">
        <v>43923</v>
      </c>
      <c r="E3460" s="7" t="s">
        <v>3159</v>
      </c>
    </row>
    <row r="3461" spans="1:5" ht="18" x14ac:dyDescent="0.25">
      <c r="A3461">
        <v>1</v>
      </c>
      <c r="B3461">
        <v>8668</v>
      </c>
      <c r="C3461" s="6" t="s">
        <v>2965</v>
      </c>
      <c r="D3461" s="1">
        <v>43923</v>
      </c>
      <c r="E3461" s="7" t="s">
        <v>3160</v>
      </c>
    </row>
    <row r="3462" spans="1:5" ht="18" x14ac:dyDescent="0.25">
      <c r="A3462">
        <v>1</v>
      </c>
      <c r="B3462">
        <v>8674</v>
      </c>
      <c r="C3462" s="6" t="s">
        <v>2965</v>
      </c>
      <c r="D3462" s="1">
        <v>43923</v>
      </c>
      <c r="E3462" s="7" t="s">
        <v>3161</v>
      </c>
    </row>
    <row r="3463" spans="1:5" ht="18" x14ac:dyDescent="0.25">
      <c r="A3463">
        <v>1</v>
      </c>
      <c r="B3463">
        <v>9997</v>
      </c>
      <c r="C3463" s="6" t="s">
        <v>2965</v>
      </c>
      <c r="D3463" s="1">
        <v>43924</v>
      </c>
      <c r="E3463" s="7" t="s">
        <v>3162</v>
      </c>
    </row>
    <row r="3464" spans="1:5" ht="18" x14ac:dyDescent="0.25">
      <c r="A3464">
        <v>1</v>
      </c>
      <c r="B3464">
        <v>10017</v>
      </c>
      <c r="C3464" s="6" t="s">
        <v>2965</v>
      </c>
      <c r="D3464" s="1">
        <v>43924</v>
      </c>
      <c r="E3464" s="7" t="s">
        <v>3163</v>
      </c>
    </row>
    <row r="3465" spans="1:5" ht="18" x14ac:dyDescent="0.25">
      <c r="A3465">
        <v>1</v>
      </c>
      <c r="B3465">
        <v>9199</v>
      </c>
      <c r="C3465" s="6" t="s">
        <v>2965</v>
      </c>
      <c r="D3465" s="1">
        <v>43925</v>
      </c>
      <c r="E3465" s="7" t="s">
        <v>3164</v>
      </c>
    </row>
    <row r="3466" spans="1:5" ht="18" x14ac:dyDescent="0.25">
      <c r="A3466">
        <v>1</v>
      </c>
      <c r="B3466">
        <v>9198</v>
      </c>
      <c r="C3466" s="6" t="s">
        <v>2965</v>
      </c>
      <c r="D3466" s="1">
        <v>43926</v>
      </c>
      <c r="E3466" s="7" t="s">
        <v>3165</v>
      </c>
    </row>
    <row r="3467" spans="1:5" ht="18" x14ac:dyDescent="0.25">
      <c r="A3467">
        <v>1</v>
      </c>
      <c r="B3467">
        <v>9950</v>
      </c>
      <c r="C3467" s="6" t="s">
        <v>2965</v>
      </c>
      <c r="D3467" s="1">
        <v>43926</v>
      </c>
      <c r="E3467" s="7" t="s">
        <v>3166</v>
      </c>
    </row>
    <row r="3468" spans="1:5" ht="18" x14ac:dyDescent="0.25">
      <c r="A3468">
        <v>1</v>
      </c>
      <c r="B3468">
        <v>9196</v>
      </c>
      <c r="C3468" s="6" t="s">
        <v>2965</v>
      </c>
      <c r="D3468" s="1">
        <v>43928</v>
      </c>
      <c r="E3468" s="7" t="s">
        <v>3167</v>
      </c>
    </row>
    <row r="3469" spans="1:5" ht="18" x14ac:dyDescent="0.25">
      <c r="A3469">
        <v>1</v>
      </c>
      <c r="B3469">
        <v>9197</v>
      </c>
      <c r="C3469" s="6" t="s">
        <v>2965</v>
      </c>
      <c r="D3469" s="1">
        <v>43928</v>
      </c>
      <c r="E3469" s="7" t="s">
        <v>3168</v>
      </c>
    </row>
    <row r="3470" spans="1:5" ht="18" x14ac:dyDescent="0.25">
      <c r="A3470">
        <v>1</v>
      </c>
      <c r="B3470">
        <v>9193</v>
      </c>
      <c r="C3470" s="6" t="s">
        <v>2965</v>
      </c>
      <c r="D3470" s="1">
        <v>43929</v>
      </c>
      <c r="E3470" s="7" t="s">
        <v>3169</v>
      </c>
    </row>
    <row r="3471" spans="1:5" ht="18" x14ac:dyDescent="0.25">
      <c r="A3471">
        <v>1</v>
      </c>
      <c r="B3471">
        <v>9194</v>
      </c>
      <c r="C3471" s="6" t="s">
        <v>2965</v>
      </c>
      <c r="D3471" s="1">
        <v>43929</v>
      </c>
      <c r="E3471" s="7" t="s">
        <v>3170</v>
      </c>
    </row>
    <row r="3472" spans="1:5" ht="18" x14ac:dyDescent="0.25">
      <c r="A3472">
        <v>1</v>
      </c>
      <c r="B3472">
        <v>9195</v>
      </c>
      <c r="C3472" s="6" t="s">
        <v>2965</v>
      </c>
      <c r="D3472" s="1">
        <v>43929</v>
      </c>
      <c r="E3472" s="7" t="s">
        <v>3171</v>
      </c>
    </row>
    <row r="3473" spans="1:5" ht="18" x14ac:dyDescent="0.25">
      <c r="A3473">
        <v>1</v>
      </c>
      <c r="B3473">
        <v>9192</v>
      </c>
      <c r="C3473" s="6" t="s">
        <v>2965</v>
      </c>
      <c r="D3473" s="1">
        <v>43930</v>
      </c>
      <c r="E3473" s="7" t="s">
        <v>3172</v>
      </c>
    </row>
    <row r="3474" spans="1:5" ht="18" x14ac:dyDescent="0.25">
      <c r="A3474">
        <v>1</v>
      </c>
      <c r="B3474">
        <v>9190</v>
      </c>
      <c r="C3474" s="6" t="s">
        <v>2965</v>
      </c>
      <c r="D3474" s="1">
        <v>43931</v>
      </c>
      <c r="E3474" s="7" t="s">
        <v>3173</v>
      </c>
    </row>
    <row r="3475" spans="1:5" ht="18" x14ac:dyDescent="0.25">
      <c r="A3475">
        <v>1</v>
      </c>
      <c r="B3475">
        <v>9191</v>
      </c>
      <c r="C3475" s="6" t="s">
        <v>2965</v>
      </c>
      <c r="D3475" s="1">
        <v>43931</v>
      </c>
      <c r="E3475" s="7" t="s">
        <v>3174</v>
      </c>
    </row>
    <row r="3476" spans="1:5" ht="18" x14ac:dyDescent="0.25">
      <c r="A3476">
        <v>1</v>
      </c>
      <c r="B3476">
        <v>9189</v>
      </c>
      <c r="C3476" s="6" t="s">
        <v>2965</v>
      </c>
      <c r="D3476" s="1">
        <v>43932</v>
      </c>
      <c r="E3476" s="7" t="s">
        <v>3175</v>
      </c>
    </row>
    <row r="3477" spans="1:5" ht="18" x14ac:dyDescent="0.25">
      <c r="A3477">
        <v>1</v>
      </c>
      <c r="B3477">
        <v>9390</v>
      </c>
      <c r="C3477" s="6" t="s">
        <v>2965</v>
      </c>
      <c r="D3477" s="1">
        <v>43934</v>
      </c>
      <c r="E3477" s="7" t="s">
        <v>3176</v>
      </c>
    </row>
    <row r="3478" spans="1:5" ht="18" x14ac:dyDescent="0.25">
      <c r="A3478">
        <v>1</v>
      </c>
      <c r="B3478">
        <v>9548</v>
      </c>
      <c r="C3478" s="6" t="s">
        <v>2965</v>
      </c>
      <c r="D3478" s="1">
        <v>43935</v>
      </c>
      <c r="E3478" s="7" t="s">
        <v>3177</v>
      </c>
    </row>
    <row r="3479" spans="1:5" ht="18" x14ac:dyDescent="0.25">
      <c r="A3479">
        <v>1</v>
      </c>
      <c r="B3479">
        <v>9549</v>
      </c>
      <c r="C3479" s="6" t="s">
        <v>2965</v>
      </c>
      <c r="D3479" s="1">
        <v>43935</v>
      </c>
      <c r="E3479" s="7" t="s">
        <v>3178</v>
      </c>
    </row>
    <row r="3480" spans="1:5" ht="18" x14ac:dyDescent="0.25">
      <c r="A3480">
        <v>1</v>
      </c>
      <c r="B3480">
        <v>9550</v>
      </c>
      <c r="C3480" s="6" t="s">
        <v>2965</v>
      </c>
      <c r="D3480" s="1">
        <v>43935</v>
      </c>
      <c r="E3480" s="7" t="s">
        <v>3179</v>
      </c>
    </row>
    <row r="3481" spans="1:5" ht="18" x14ac:dyDescent="0.25">
      <c r="A3481">
        <v>1</v>
      </c>
      <c r="B3481">
        <v>9551</v>
      </c>
      <c r="C3481" s="6" t="s">
        <v>2965</v>
      </c>
      <c r="D3481" s="1">
        <v>43935</v>
      </c>
      <c r="E3481" s="7" t="s">
        <v>3180</v>
      </c>
    </row>
    <row r="3482" spans="1:5" ht="18" x14ac:dyDescent="0.25">
      <c r="A3482">
        <v>1</v>
      </c>
      <c r="B3482">
        <v>9552</v>
      </c>
      <c r="C3482" s="6" t="s">
        <v>2965</v>
      </c>
      <c r="D3482" s="1">
        <v>43935</v>
      </c>
      <c r="E3482" s="7" t="s">
        <v>3181</v>
      </c>
    </row>
    <row r="3483" spans="1:5" ht="18" x14ac:dyDescent="0.25">
      <c r="A3483">
        <v>1</v>
      </c>
      <c r="B3483">
        <v>9553</v>
      </c>
      <c r="C3483" s="6" t="s">
        <v>2965</v>
      </c>
      <c r="D3483" s="1">
        <v>43935</v>
      </c>
      <c r="E3483" s="7" t="s">
        <v>3182</v>
      </c>
    </row>
    <row r="3484" spans="1:5" ht="18" x14ac:dyDescent="0.25">
      <c r="A3484">
        <v>1</v>
      </c>
      <c r="B3484">
        <v>9687</v>
      </c>
      <c r="C3484" s="6" t="s">
        <v>2965</v>
      </c>
      <c r="D3484" s="1">
        <v>43936</v>
      </c>
      <c r="E3484" s="7" t="s">
        <v>3183</v>
      </c>
    </row>
    <row r="3485" spans="1:5" ht="18" x14ac:dyDescent="0.25">
      <c r="A3485">
        <v>1</v>
      </c>
      <c r="B3485">
        <v>9688</v>
      </c>
      <c r="C3485" s="6" t="s">
        <v>2965</v>
      </c>
      <c r="D3485" s="1">
        <v>43936</v>
      </c>
      <c r="E3485" s="7" t="s">
        <v>3184</v>
      </c>
    </row>
    <row r="3486" spans="1:5" ht="18" x14ac:dyDescent="0.25">
      <c r="A3486">
        <v>1</v>
      </c>
      <c r="B3486">
        <v>9689</v>
      </c>
      <c r="C3486" s="6" t="s">
        <v>2965</v>
      </c>
      <c r="D3486" s="1">
        <v>43936</v>
      </c>
      <c r="E3486" s="7" t="s">
        <v>3185</v>
      </c>
    </row>
    <row r="3487" spans="1:5" ht="18" x14ac:dyDescent="0.25">
      <c r="A3487">
        <v>1</v>
      </c>
      <c r="B3487">
        <v>9690</v>
      </c>
      <c r="C3487" s="6" t="s">
        <v>2965</v>
      </c>
      <c r="D3487" s="1">
        <v>43936</v>
      </c>
      <c r="E3487" s="7" t="s">
        <v>3186</v>
      </c>
    </row>
    <row r="3488" spans="1:5" ht="18" x14ac:dyDescent="0.25">
      <c r="A3488">
        <v>1</v>
      </c>
      <c r="B3488">
        <v>9691</v>
      </c>
      <c r="C3488" s="6" t="s">
        <v>2965</v>
      </c>
      <c r="D3488" s="1">
        <v>43936</v>
      </c>
      <c r="E3488" s="7" t="s">
        <v>3187</v>
      </c>
    </row>
    <row r="3489" spans="1:5" ht="18" x14ac:dyDescent="0.25">
      <c r="A3489">
        <v>1</v>
      </c>
      <c r="B3489">
        <v>9692</v>
      </c>
      <c r="C3489" s="6" t="s">
        <v>2965</v>
      </c>
      <c r="D3489" s="1">
        <v>43936</v>
      </c>
      <c r="E3489" s="7" t="s">
        <v>3188</v>
      </c>
    </row>
    <row r="3490" spans="1:5" ht="18" x14ac:dyDescent="0.25">
      <c r="A3490">
        <v>1</v>
      </c>
      <c r="B3490">
        <v>9864</v>
      </c>
      <c r="C3490" s="6" t="s">
        <v>2965</v>
      </c>
      <c r="D3490" s="1">
        <v>43937</v>
      </c>
      <c r="E3490" s="7" t="s">
        <v>3189</v>
      </c>
    </row>
    <row r="3491" spans="1:5" ht="18" x14ac:dyDescent="0.25">
      <c r="A3491">
        <v>1</v>
      </c>
      <c r="B3491">
        <v>9912</v>
      </c>
      <c r="C3491" s="6" t="s">
        <v>2965</v>
      </c>
      <c r="D3491" s="1">
        <v>43937</v>
      </c>
      <c r="E3491" s="7" t="s">
        <v>3190</v>
      </c>
    </row>
    <row r="3492" spans="1:5" ht="18" x14ac:dyDescent="0.25">
      <c r="A3492">
        <v>1</v>
      </c>
      <c r="B3492">
        <v>9970</v>
      </c>
      <c r="C3492" s="6" t="s">
        <v>2965</v>
      </c>
      <c r="D3492" s="1">
        <v>43937</v>
      </c>
      <c r="E3492" s="7" t="s">
        <v>3191</v>
      </c>
    </row>
    <row r="3493" spans="1:5" ht="18" x14ac:dyDescent="0.25">
      <c r="A3493">
        <v>1</v>
      </c>
      <c r="B3493">
        <v>10262</v>
      </c>
      <c r="C3493" s="6" t="s">
        <v>2965</v>
      </c>
      <c r="D3493" s="1">
        <v>43938</v>
      </c>
      <c r="E3493" s="7" t="s">
        <v>3192</v>
      </c>
    </row>
    <row r="3494" spans="1:5" ht="18" x14ac:dyDescent="0.25">
      <c r="A3494">
        <v>1</v>
      </c>
      <c r="B3494">
        <v>10263</v>
      </c>
      <c r="C3494" s="6" t="s">
        <v>2965</v>
      </c>
      <c r="D3494" s="1">
        <v>43938</v>
      </c>
      <c r="E3494" s="7" t="s">
        <v>3193</v>
      </c>
    </row>
    <row r="3495" spans="1:5" ht="18" x14ac:dyDescent="0.25">
      <c r="A3495">
        <v>1</v>
      </c>
      <c r="B3495">
        <v>10264</v>
      </c>
      <c r="C3495" s="6" t="s">
        <v>2965</v>
      </c>
      <c r="D3495" s="1">
        <v>43938</v>
      </c>
      <c r="E3495" s="7" t="s">
        <v>3194</v>
      </c>
    </row>
    <row r="3496" spans="1:5" ht="18" x14ac:dyDescent="0.25">
      <c r="A3496">
        <v>1</v>
      </c>
      <c r="B3496">
        <v>10265</v>
      </c>
      <c r="C3496" s="6" t="s">
        <v>2965</v>
      </c>
      <c r="D3496" s="1">
        <v>43938</v>
      </c>
      <c r="E3496" s="7" t="s">
        <v>3195</v>
      </c>
    </row>
    <row r="3497" spans="1:5" ht="18" x14ac:dyDescent="0.25">
      <c r="A3497">
        <v>1</v>
      </c>
      <c r="B3497">
        <v>11026</v>
      </c>
      <c r="C3497" s="6" t="s">
        <v>2965</v>
      </c>
      <c r="D3497" s="1">
        <v>43938</v>
      </c>
      <c r="E3497" s="7" t="s">
        <v>3196</v>
      </c>
    </row>
    <row r="3498" spans="1:5" ht="18" x14ac:dyDescent="0.25">
      <c r="A3498">
        <v>1</v>
      </c>
      <c r="B3498">
        <v>10260</v>
      </c>
      <c r="C3498" s="6" t="s">
        <v>2965</v>
      </c>
      <c r="D3498" s="1">
        <v>43939</v>
      </c>
      <c r="E3498" s="7" t="s">
        <v>3197</v>
      </c>
    </row>
    <row r="3499" spans="1:5" ht="18" x14ac:dyDescent="0.25">
      <c r="A3499">
        <v>1</v>
      </c>
      <c r="B3499">
        <v>10261</v>
      </c>
      <c r="C3499" s="6" t="s">
        <v>2965</v>
      </c>
      <c r="D3499" s="1">
        <v>43939</v>
      </c>
      <c r="E3499" s="7" t="s">
        <v>3198</v>
      </c>
    </row>
    <row r="3500" spans="1:5" ht="18" x14ac:dyDescent="0.25">
      <c r="A3500">
        <v>1</v>
      </c>
      <c r="B3500">
        <v>10257</v>
      </c>
      <c r="C3500" s="6" t="s">
        <v>2965</v>
      </c>
      <c r="D3500" s="1">
        <v>43940</v>
      </c>
      <c r="E3500" s="7" t="s">
        <v>3199</v>
      </c>
    </row>
    <row r="3501" spans="1:5" ht="18" x14ac:dyDescent="0.25">
      <c r="A3501">
        <v>1</v>
      </c>
      <c r="B3501">
        <v>10258</v>
      </c>
      <c r="C3501" s="6" t="s">
        <v>2965</v>
      </c>
      <c r="D3501" s="1">
        <v>43940</v>
      </c>
      <c r="E3501" s="7" t="s">
        <v>3200</v>
      </c>
    </row>
    <row r="3502" spans="1:5" ht="18" x14ac:dyDescent="0.25">
      <c r="A3502">
        <v>1</v>
      </c>
      <c r="B3502">
        <v>10259</v>
      </c>
      <c r="C3502" s="6" t="s">
        <v>2965</v>
      </c>
      <c r="D3502" s="1">
        <v>43940</v>
      </c>
      <c r="E3502" s="7" t="s">
        <v>3201</v>
      </c>
    </row>
    <row r="3503" spans="1:5" ht="18" x14ac:dyDescent="0.25">
      <c r="A3503">
        <v>1</v>
      </c>
      <c r="B3503">
        <v>10467</v>
      </c>
      <c r="C3503" s="6" t="s">
        <v>2965</v>
      </c>
      <c r="D3503" s="1">
        <v>43941</v>
      </c>
      <c r="E3503" s="7" t="s">
        <v>3202</v>
      </c>
    </row>
    <row r="3504" spans="1:5" ht="18" x14ac:dyDescent="0.25">
      <c r="A3504">
        <v>1</v>
      </c>
      <c r="B3504">
        <v>10468</v>
      </c>
      <c r="C3504" s="6" t="s">
        <v>2965</v>
      </c>
      <c r="D3504" s="1">
        <v>43941</v>
      </c>
      <c r="E3504" s="7" t="s">
        <v>3203</v>
      </c>
    </row>
    <row r="3505" spans="1:5" ht="18" x14ac:dyDescent="0.25">
      <c r="A3505">
        <v>1</v>
      </c>
      <c r="B3505">
        <v>10469</v>
      </c>
      <c r="C3505" s="6" t="s">
        <v>2965</v>
      </c>
      <c r="D3505" s="1">
        <v>43941</v>
      </c>
      <c r="E3505" s="7" t="s">
        <v>3204</v>
      </c>
    </row>
    <row r="3506" spans="1:5" ht="18" x14ac:dyDescent="0.25">
      <c r="A3506">
        <v>1</v>
      </c>
      <c r="B3506">
        <v>10470</v>
      </c>
      <c r="C3506" s="6" t="s">
        <v>2965</v>
      </c>
      <c r="D3506" s="1">
        <v>43941</v>
      </c>
      <c r="E3506" s="7" t="s">
        <v>3197</v>
      </c>
    </row>
    <row r="3507" spans="1:5" ht="18" x14ac:dyDescent="0.25">
      <c r="A3507">
        <v>1</v>
      </c>
      <c r="B3507">
        <v>10622</v>
      </c>
      <c r="C3507" s="6" t="s">
        <v>2965</v>
      </c>
      <c r="D3507" s="1">
        <v>43942</v>
      </c>
      <c r="E3507" s="7" t="s">
        <v>3205</v>
      </c>
    </row>
    <row r="3508" spans="1:5" ht="18" x14ac:dyDescent="0.25">
      <c r="A3508">
        <v>1</v>
      </c>
      <c r="B3508">
        <v>10623</v>
      </c>
      <c r="C3508" s="6" t="s">
        <v>2965</v>
      </c>
      <c r="D3508" s="1">
        <v>43942</v>
      </c>
      <c r="E3508" s="7" t="s">
        <v>3206</v>
      </c>
    </row>
    <row r="3509" spans="1:5" ht="18" x14ac:dyDescent="0.25">
      <c r="A3509">
        <v>1</v>
      </c>
      <c r="B3509">
        <v>10786</v>
      </c>
      <c r="C3509" s="6" t="s">
        <v>2965</v>
      </c>
      <c r="D3509" s="1">
        <v>43943</v>
      </c>
      <c r="E3509" s="7" t="s">
        <v>3207</v>
      </c>
    </row>
    <row r="3510" spans="1:5" ht="18" x14ac:dyDescent="0.25">
      <c r="A3510">
        <v>1</v>
      </c>
      <c r="B3510">
        <v>10787</v>
      </c>
      <c r="C3510" s="6" t="s">
        <v>2965</v>
      </c>
      <c r="D3510" s="1">
        <v>43943</v>
      </c>
      <c r="E3510" s="7" t="s">
        <v>3208</v>
      </c>
    </row>
    <row r="3511" spans="1:5" ht="18" x14ac:dyDescent="0.25">
      <c r="A3511">
        <v>1</v>
      </c>
      <c r="B3511">
        <v>10788</v>
      </c>
      <c r="C3511" s="6" t="s">
        <v>2965</v>
      </c>
      <c r="D3511" s="1">
        <v>43943</v>
      </c>
      <c r="E3511" s="7" t="s">
        <v>3209</v>
      </c>
    </row>
    <row r="3512" spans="1:5" ht="18" x14ac:dyDescent="0.25">
      <c r="A3512">
        <v>1</v>
      </c>
      <c r="B3512">
        <v>10789</v>
      </c>
      <c r="C3512" s="6" t="s">
        <v>2965</v>
      </c>
      <c r="D3512" s="1">
        <v>43943</v>
      </c>
      <c r="E3512" s="7" t="s">
        <v>3210</v>
      </c>
    </row>
    <row r="3513" spans="1:5" ht="18" x14ac:dyDescent="0.25">
      <c r="A3513">
        <v>1</v>
      </c>
      <c r="B3513">
        <v>10895</v>
      </c>
      <c r="C3513" s="6" t="s">
        <v>2965</v>
      </c>
      <c r="D3513" s="1">
        <v>43944</v>
      </c>
      <c r="E3513" s="7" t="s">
        <v>3211</v>
      </c>
    </row>
    <row r="3514" spans="1:5" ht="18" x14ac:dyDescent="0.25">
      <c r="A3514">
        <v>1</v>
      </c>
      <c r="B3514">
        <v>10906</v>
      </c>
      <c r="C3514" s="6" t="s">
        <v>2965</v>
      </c>
      <c r="D3514" s="1">
        <v>43944</v>
      </c>
      <c r="E3514" s="7" t="s">
        <v>3212</v>
      </c>
    </row>
    <row r="3515" spans="1:5" ht="18" x14ac:dyDescent="0.25">
      <c r="A3515">
        <v>1</v>
      </c>
      <c r="B3515">
        <v>10933</v>
      </c>
      <c r="C3515" s="6" t="s">
        <v>2965</v>
      </c>
      <c r="D3515" s="1">
        <v>43944</v>
      </c>
      <c r="E3515" s="7" t="s">
        <v>3213</v>
      </c>
    </row>
    <row r="3516" spans="1:5" ht="18" x14ac:dyDescent="0.25">
      <c r="A3516">
        <v>1</v>
      </c>
      <c r="B3516">
        <v>11039</v>
      </c>
      <c r="C3516" s="6" t="s">
        <v>2965</v>
      </c>
      <c r="D3516" s="1">
        <v>43944</v>
      </c>
      <c r="E3516" s="7" t="s">
        <v>3214</v>
      </c>
    </row>
    <row r="3517" spans="1:5" ht="18" x14ac:dyDescent="0.25">
      <c r="A3517">
        <v>1</v>
      </c>
      <c r="B3517">
        <v>11251</v>
      </c>
      <c r="C3517" s="6" t="s">
        <v>2965</v>
      </c>
      <c r="D3517" s="1">
        <v>43945</v>
      </c>
      <c r="E3517" s="7" t="s">
        <v>3215</v>
      </c>
    </row>
    <row r="3518" spans="1:5" ht="18" x14ac:dyDescent="0.25">
      <c r="A3518">
        <v>1</v>
      </c>
      <c r="B3518">
        <v>11252</v>
      </c>
      <c r="C3518" s="6" t="s">
        <v>2965</v>
      </c>
      <c r="D3518" s="1">
        <v>43945</v>
      </c>
      <c r="E3518" s="7" t="s">
        <v>3216</v>
      </c>
    </row>
    <row r="3519" spans="1:5" ht="18" x14ac:dyDescent="0.25">
      <c r="A3519">
        <v>1</v>
      </c>
      <c r="B3519">
        <v>11253</v>
      </c>
      <c r="C3519" s="6" t="s">
        <v>2965</v>
      </c>
      <c r="D3519" s="1">
        <v>43945</v>
      </c>
      <c r="E3519" s="7" t="s">
        <v>3217</v>
      </c>
    </row>
    <row r="3520" spans="1:5" ht="18" x14ac:dyDescent="0.25">
      <c r="A3520">
        <v>1</v>
      </c>
      <c r="B3520">
        <v>11254</v>
      </c>
      <c r="C3520" s="6" t="s">
        <v>2965</v>
      </c>
      <c r="D3520" s="1">
        <v>43945</v>
      </c>
      <c r="E3520" s="7" t="s">
        <v>3218</v>
      </c>
    </row>
    <row r="3521" spans="1:5" ht="18" x14ac:dyDescent="0.25">
      <c r="A3521">
        <v>1</v>
      </c>
      <c r="B3521">
        <v>11255</v>
      </c>
      <c r="C3521" s="6" t="s">
        <v>2965</v>
      </c>
      <c r="D3521" s="1">
        <v>43945</v>
      </c>
      <c r="E3521" s="7" t="s">
        <v>3219</v>
      </c>
    </row>
    <row r="3522" spans="1:5" ht="18" x14ac:dyDescent="0.25">
      <c r="A3522">
        <v>1</v>
      </c>
      <c r="B3522">
        <v>11246</v>
      </c>
      <c r="C3522" s="6" t="s">
        <v>2965</v>
      </c>
      <c r="D3522" s="1">
        <v>43947</v>
      </c>
      <c r="E3522" s="7" t="s">
        <v>3220</v>
      </c>
    </row>
    <row r="3523" spans="1:5" ht="18" x14ac:dyDescent="0.25">
      <c r="A3523">
        <v>1</v>
      </c>
      <c r="B3523">
        <v>11247</v>
      </c>
      <c r="C3523" s="6" t="s">
        <v>2965</v>
      </c>
      <c r="D3523" s="1">
        <v>43947</v>
      </c>
      <c r="E3523" s="7" t="s">
        <v>3221</v>
      </c>
    </row>
    <row r="3524" spans="1:5" ht="18" x14ac:dyDescent="0.25">
      <c r="A3524">
        <v>1</v>
      </c>
      <c r="B3524">
        <v>11248</v>
      </c>
      <c r="C3524" s="6" t="s">
        <v>2965</v>
      </c>
      <c r="D3524" s="1">
        <v>43947</v>
      </c>
      <c r="E3524" s="7" t="s">
        <v>3222</v>
      </c>
    </row>
    <row r="3525" spans="1:5" ht="18" x14ac:dyDescent="0.25">
      <c r="A3525">
        <v>1</v>
      </c>
      <c r="B3525">
        <v>11249</v>
      </c>
      <c r="C3525" s="6" t="s">
        <v>2965</v>
      </c>
      <c r="D3525" s="1">
        <v>43947</v>
      </c>
      <c r="E3525" s="7" t="s">
        <v>3223</v>
      </c>
    </row>
    <row r="3526" spans="1:5" ht="18" x14ac:dyDescent="0.25">
      <c r="A3526">
        <v>1</v>
      </c>
      <c r="B3526">
        <v>11250</v>
      </c>
      <c r="C3526" s="6" t="s">
        <v>2965</v>
      </c>
      <c r="D3526" s="1">
        <v>43947</v>
      </c>
      <c r="E3526" s="7" t="s">
        <v>3224</v>
      </c>
    </row>
    <row r="3527" spans="1:5" ht="18" x14ac:dyDescent="0.25">
      <c r="A3527">
        <v>1</v>
      </c>
      <c r="B3527">
        <v>11396</v>
      </c>
      <c r="C3527" s="6" t="s">
        <v>2965</v>
      </c>
      <c r="D3527" s="1">
        <v>43948</v>
      </c>
      <c r="E3527" s="7" t="s">
        <v>3225</v>
      </c>
    </row>
    <row r="3528" spans="1:5" ht="18" x14ac:dyDescent="0.25">
      <c r="A3528">
        <v>1</v>
      </c>
      <c r="B3528">
        <v>11397</v>
      </c>
      <c r="C3528" s="6" t="s">
        <v>2965</v>
      </c>
      <c r="D3528" s="1">
        <v>43948</v>
      </c>
      <c r="E3528" s="7" t="s">
        <v>3226</v>
      </c>
    </row>
    <row r="3529" spans="1:5" ht="18" x14ac:dyDescent="0.25">
      <c r="A3529">
        <v>1</v>
      </c>
      <c r="B3529">
        <v>11418</v>
      </c>
      <c r="C3529" s="6" t="s">
        <v>2965</v>
      </c>
      <c r="D3529" s="1">
        <v>43949</v>
      </c>
      <c r="E3529" s="7" t="s">
        <v>3227</v>
      </c>
    </row>
    <row r="3530" spans="1:5" ht="18" x14ac:dyDescent="0.25">
      <c r="A3530">
        <v>1</v>
      </c>
      <c r="B3530">
        <v>11423</v>
      </c>
      <c r="C3530" s="6" t="s">
        <v>2965</v>
      </c>
      <c r="D3530" s="1">
        <v>43949</v>
      </c>
      <c r="E3530" s="7" t="s">
        <v>3228</v>
      </c>
    </row>
    <row r="3531" spans="1:5" ht="18" x14ac:dyDescent="0.25">
      <c r="A3531">
        <v>1</v>
      </c>
      <c r="B3531">
        <v>11507</v>
      </c>
      <c r="C3531" s="6" t="s">
        <v>2965</v>
      </c>
      <c r="D3531" s="1">
        <v>43949</v>
      </c>
      <c r="E3531" s="7" t="s">
        <v>3229</v>
      </c>
    </row>
    <row r="3532" spans="1:5" ht="18" x14ac:dyDescent="0.25">
      <c r="A3532">
        <v>1</v>
      </c>
      <c r="B3532">
        <v>11512</v>
      </c>
      <c r="C3532" s="6" t="s">
        <v>2965</v>
      </c>
      <c r="D3532" s="1">
        <v>43949</v>
      </c>
      <c r="E3532" s="7" t="s">
        <v>3230</v>
      </c>
    </row>
    <row r="3533" spans="1:5" ht="18" x14ac:dyDescent="0.25">
      <c r="A3533">
        <v>1</v>
      </c>
      <c r="B3533">
        <v>11533</v>
      </c>
      <c r="C3533" s="6" t="s">
        <v>2965</v>
      </c>
      <c r="D3533" s="1">
        <v>43949</v>
      </c>
      <c r="E3533" s="7" t="s">
        <v>3231</v>
      </c>
    </row>
    <row r="3534" spans="1:5" ht="18" x14ac:dyDescent="0.25">
      <c r="A3534">
        <v>1</v>
      </c>
      <c r="B3534">
        <v>11699</v>
      </c>
      <c r="C3534" s="6" t="s">
        <v>2965</v>
      </c>
      <c r="D3534" s="1">
        <v>43950</v>
      </c>
      <c r="E3534" s="7" t="s">
        <v>3232</v>
      </c>
    </row>
    <row r="3535" spans="1:5" ht="18" x14ac:dyDescent="0.25">
      <c r="A3535">
        <v>1</v>
      </c>
      <c r="B3535">
        <v>11700</v>
      </c>
      <c r="C3535" s="6" t="s">
        <v>2965</v>
      </c>
      <c r="D3535" s="1">
        <v>43950</v>
      </c>
      <c r="E3535" s="7" t="s">
        <v>3233</v>
      </c>
    </row>
    <row r="3536" spans="1:5" ht="18" x14ac:dyDescent="0.25">
      <c r="A3536">
        <v>1</v>
      </c>
      <c r="B3536">
        <v>11701</v>
      </c>
      <c r="C3536" s="6" t="s">
        <v>2965</v>
      </c>
      <c r="D3536" s="1">
        <v>43950</v>
      </c>
      <c r="E3536" s="7" t="s">
        <v>3234</v>
      </c>
    </row>
    <row r="3537" spans="1:5" ht="18" x14ac:dyDescent="0.25">
      <c r="A3537">
        <v>1</v>
      </c>
      <c r="B3537">
        <v>11702</v>
      </c>
      <c r="C3537" s="6" t="s">
        <v>2965</v>
      </c>
      <c r="D3537" s="1">
        <v>43950</v>
      </c>
      <c r="E3537" s="22" t="s">
        <v>3235</v>
      </c>
    </row>
    <row r="3538" spans="1:5" ht="18" x14ac:dyDescent="0.25">
      <c r="A3538">
        <v>1</v>
      </c>
      <c r="B3538">
        <v>11703</v>
      </c>
      <c r="C3538" s="6" t="s">
        <v>2965</v>
      </c>
      <c r="D3538" s="1">
        <v>43950</v>
      </c>
      <c r="E3538" s="7" t="s">
        <v>3236</v>
      </c>
    </row>
    <row r="3539" spans="1:5" ht="18" x14ac:dyDescent="0.25">
      <c r="A3539">
        <v>1</v>
      </c>
      <c r="B3539">
        <v>11704</v>
      </c>
      <c r="C3539" s="6" t="s">
        <v>2965</v>
      </c>
      <c r="D3539" s="1">
        <v>43950</v>
      </c>
      <c r="E3539" s="7" t="s">
        <v>3237</v>
      </c>
    </row>
    <row r="3540" spans="1:5" ht="18" x14ac:dyDescent="0.25">
      <c r="A3540">
        <v>1</v>
      </c>
      <c r="B3540">
        <v>11705</v>
      </c>
      <c r="C3540" s="6" t="s">
        <v>2965</v>
      </c>
      <c r="D3540" s="1">
        <v>43950</v>
      </c>
      <c r="E3540" s="7" t="s">
        <v>3238</v>
      </c>
    </row>
    <row r="3541" spans="1:5" ht="18" x14ac:dyDescent="0.25">
      <c r="A3541">
        <v>1</v>
      </c>
      <c r="B3541">
        <v>11794</v>
      </c>
      <c r="C3541" s="6" t="s">
        <v>2965</v>
      </c>
      <c r="D3541" s="1">
        <v>43951</v>
      </c>
      <c r="E3541" s="7" t="s">
        <v>3239</v>
      </c>
    </row>
    <row r="3542" spans="1:5" ht="18" x14ac:dyDescent="0.25">
      <c r="A3542">
        <v>1</v>
      </c>
      <c r="B3542">
        <v>1884</v>
      </c>
      <c r="C3542" s="6" t="s">
        <v>3240</v>
      </c>
      <c r="D3542" s="1">
        <v>43871</v>
      </c>
      <c r="E3542" s="7" t="s">
        <v>3013</v>
      </c>
    </row>
    <row r="3543" spans="1:5" ht="18" x14ac:dyDescent="0.25">
      <c r="A3543">
        <v>1</v>
      </c>
      <c r="B3543">
        <v>2015</v>
      </c>
      <c r="C3543" s="6" t="s">
        <v>3240</v>
      </c>
      <c r="D3543" s="1">
        <v>43872</v>
      </c>
      <c r="E3543" s="9" t="s">
        <v>3016</v>
      </c>
    </row>
    <row r="3544" spans="1:5" ht="18" x14ac:dyDescent="0.25">
      <c r="A3544">
        <v>1</v>
      </c>
      <c r="B3544">
        <v>2173</v>
      </c>
      <c r="C3544" s="6" t="s">
        <v>3240</v>
      </c>
      <c r="D3544" s="1">
        <v>43873</v>
      </c>
      <c r="E3544" s="7" t="s">
        <v>3018</v>
      </c>
    </row>
    <row r="3545" spans="1:5" ht="18" x14ac:dyDescent="0.25">
      <c r="A3545">
        <v>1</v>
      </c>
      <c r="B3545">
        <v>2174</v>
      </c>
      <c r="C3545" s="6" t="s">
        <v>3240</v>
      </c>
      <c r="D3545" s="1">
        <v>43873</v>
      </c>
      <c r="E3545" s="7" t="s">
        <v>3019</v>
      </c>
    </row>
    <row r="3546" spans="1:5" ht="18" x14ac:dyDescent="0.25">
      <c r="A3546">
        <v>1</v>
      </c>
      <c r="B3546">
        <v>2175</v>
      </c>
      <c r="C3546" s="6" t="s">
        <v>3240</v>
      </c>
      <c r="D3546" s="1">
        <v>43873</v>
      </c>
      <c r="E3546" s="7" t="s">
        <v>3020</v>
      </c>
    </row>
    <row r="3547" spans="1:5" ht="18" x14ac:dyDescent="0.25">
      <c r="A3547">
        <v>1</v>
      </c>
      <c r="B3547">
        <v>2222</v>
      </c>
      <c r="C3547" s="6" t="s">
        <v>3240</v>
      </c>
      <c r="D3547" s="1">
        <v>43873</v>
      </c>
      <c r="E3547" s="7" t="s">
        <v>3018</v>
      </c>
    </row>
    <row r="3548" spans="1:5" ht="18" x14ac:dyDescent="0.25">
      <c r="A3548">
        <v>1</v>
      </c>
      <c r="B3548">
        <v>2223</v>
      </c>
      <c r="C3548" s="6" t="s">
        <v>3240</v>
      </c>
      <c r="D3548" s="1">
        <v>43873</v>
      </c>
      <c r="E3548" s="7" t="s">
        <v>3019</v>
      </c>
    </row>
    <row r="3549" spans="1:5" ht="18" x14ac:dyDescent="0.25">
      <c r="A3549">
        <v>1</v>
      </c>
      <c r="B3549">
        <v>2224</v>
      </c>
      <c r="C3549" s="6" t="s">
        <v>3240</v>
      </c>
      <c r="D3549" s="1">
        <v>43873</v>
      </c>
      <c r="E3549" s="7" t="s">
        <v>3020</v>
      </c>
    </row>
    <row r="3550" spans="1:5" ht="18" x14ac:dyDescent="0.25">
      <c r="A3550">
        <v>1</v>
      </c>
      <c r="B3550">
        <v>3132</v>
      </c>
      <c r="C3550" s="6" t="s">
        <v>3240</v>
      </c>
      <c r="D3550" s="1">
        <v>43874</v>
      </c>
      <c r="E3550" s="7" t="s">
        <v>3241</v>
      </c>
    </row>
    <row r="3551" spans="1:5" ht="18" x14ac:dyDescent="0.25">
      <c r="A3551">
        <v>1</v>
      </c>
      <c r="B3551">
        <v>3131</v>
      </c>
      <c r="C3551" s="6" t="s">
        <v>3240</v>
      </c>
      <c r="D3551" s="1">
        <v>43875</v>
      </c>
      <c r="E3551" s="7" t="s">
        <v>3242</v>
      </c>
    </row>
    <row r="3552" spans="1:5" ht="18" x14ac:dyDescent="0.25">
      <c r="A3552">
        <v>1</v>
      </c>
      <c r="B3552">
        <v>3130</v>
      </c>
      <c r="C3552" s="6" t="s">
        <v>3240</v>
      </c>
      <c r="D3552" s="1">
        <v>43876</v>
      </c>
      <c r="E3552" s="7" t="s">
        <v>3243</v>
      </c>
    </row>
    <row r="3553" spans="1:5" ht="18" x14ac:dyDescent="0.25">
      <c r="A3553">
        <v>1</v>
      </c>
      <c r="B3553">
        <v>3405</v>
      </c>
      <c r="C3553" s="6" t="s">
        <v>3240</v>
      </c>
      <c r="D3553" s="1">
        <v>43877</v>
      </c>
      <c r="E3553" s="7" t="s">
        <v>3244</v>
      </c>
    </row>
    <row r="3554" spans="1:5" ht="18" x14ac:dyDescent="0.25">
      <c r="A3554">
        <v>1</v>
      </c>
      <c r="B3554">
        <v>3255</v>
      </c>
      <c r="C3554" s="6" t="s">
        <v>3240</v>
      </c>
      <c r="D3554" s="1">
        <v>43878</v>
      </c>
      <c r="E3554" s="7" t="s">
        <v>3245</v>
      </c>
    </row>
    <row r="3555" spans="1:5" ht="18" x14ac:dyDescent="0.25">
      <c r="A3555">
        <v>1</v>
      </c>
      <c r="B3555">
        <v>3256</v>
      </c>
      <c r="C3555" s="6" t="s">
        <v>3240</v>
      </c>
      <c r="D3555" s="1">
        <v>43878</v>
      </c>
      <c r="E3555" s="7" t="s">
        <v>3246</v>
      </c>
    </row>
    <row r="3556" spans="1:5" ht="18" x14ac:dyDescent="0.25">
      <c r="A3556">
        <v>1</v>
      </c>
      <c r="B3556">
        <v>3409</v>
      </c>
      <c r="C3556" s="6" t="s">
        <v>3240</v>
      </c>
      <c r="D3556" s="1">
        <v>43878</v>
      </c>
      <c r="E3556" s="7" t="s">
        <v>3247</v>
      </c>
    </row>
    <row r="3557" spans="1:5" ht="18" x14ac:dyDescent="0.25">
      <c r="A3557">
        <v>1</v>
      </c>
      <c r="B3557">
        <v>3373</v>
      </c>
      <c r="C3557" s="6" t="s">
        <v>3240</v>
      </c>
      <c r="D3557" s="1">
        <v>43879</v>
      </c>
      <c r="E3557" s="7" t="s">
        <v>3248</v>
      </c>
    </row>
    <row r="3558" spans="1:5" ht="18" x14ac:dyDescent="0.25">
      <c r="A3558">
        <v>1</v>
      </c>
      <c r="B3558">
        <v>3390</v>
      </c>
      <c r="C3558" s="6" t="s">
        <v>3240</v>
      </c>
      <c r="D3558" s="1">
        <v>43879</v>
      </c>
      <c r="E3558" s="7" t="s">
        <v>3249</v>
      </c>
    </row>
    <row r="3559" spans="1:5" ht="18" x14ac:dyDescent="0.25">
      <c r="A3559">
        <v>1</v>
      </c>
      <c r="B3559">
        <v>3452</v>
      </c>
      <c r="C3559" s="6" t="s">
        <v>3240</v>
      </c>
      <c r="D3559" s="1">
        <v>43879</v>
      </c>
      <c r="E3559" s="7" t="s">
        <v>3250</v>
      </c>
    </row>
    <row r="3560" spans="1:5" ht="18" x14ac:dyDescent="0.25">
      <c r="A3560">
        <v>1</v>
      </c>
      <c r="B3560">
        <v>3789</v>
      </c>
      <c r="C3560" s="6" t="s">
        <v>3240</v>
      </c>
      <c r="D3560" s="1">
        <v>43879</v>
      </c>
      <c r="E3560" s="7" t="s">
        <v>3251</v>
      </c>
    </row>
    <row r="3561" spans="1:5" ht="18" x14ac:dyDescent="0.25">
      <c r="A3561">
        <v>1</v>
      </c>
      <c r="B3561">
        <v>3752</v>
      </c>
      <c r="C3561" s="6" t="s">
        <v>3240</v>
      </c>
      <c r="D3561" s="1">
        <v>43880</v>
      </c>
      <c r="E3561" s="7" t="s">
        <v>3252</v>
      </c>
    </row>
    <row r="3562" spans="1:5" ht="18" x14ac:dyDescent="0.25">
      <c r="A3562">
        <v>1</v>
      </c>
      <c r="B3562">
        <v>3579</v>
      </c>
      <c r="C3562" s="6" t="s">
        <v>3240</v>
      </c>
      <c r="D3562" s="1">
        <v>43881</v>
      </c>
      <c r="E3562" s="7" t="s">
        <v>3253</v>
      </c>
    </row>
    <row r="3563" spans="1:5" ht="18" x14ac:dyDescent="0.25">
      <c r="A3563">
        <v>1</v>
      </c>
      <c r="B3563">
        <v>3591</v>
      </c>
      <c r="C3563" s="6" t="s">
        <v>3240</v>
      </c>
      <c r="D3563" s="1">
        <v>43881</v>
      </c>
      <c r="E3563" s="7" t="s">
        <v>3254</v>
      </c>
    </row>
    <row r="3564" spans="1:5" ht="18" x14ac:dyDescent="0.25">
      <c r="A3564">
        <v>1</v>
      </c>
      <c r="B3564">
        <v>3747</v>
      </c>
      <c r="C3564" s="6" t="s">
        <v>3240</v>
      </c>
      <c r="D3564" s="1">
        <v>43881</v>
      </c>
      <c r="E3564" s="7" t="s">
        <v>3255</v>
      </c>
    </row>
    <row r="3565" spans="1:5" ht="18" x14ac:dyDescent="0.25">
      <c r="A3565">
        <v>1</v>
      </c>
      <c r="B3565">
        <v>3784</v>
      </c>
      <c r="C3565" s="6" t="s">
        <v>3240</v>
      </c>
      <c r="D3565" s="1">
        <v>43881</v>
      </c>
      <c r="E3565" s="7" t="s">
        <v>3256</v>
      </c>
    </row>
    <row r="3566" spans="1:5" ht="18" x14ac:dyDescent="0.25">
      <c r="A3566">
        <v>1</v>
      </c>
      <c r="B3566">
        <v>3796</v>
      </c>
      <c r="C3566" s="6" t="s">
        <v>3240</v>
      </c>
      <c r="D3566" s="1">
        <v>43881</v>
      </c>
      <c r="E3566" s="7" t="s">
        <v>3257</v>
      </c>
    </row>
    <row r="3567" spans="1:5" ht="18" x14ac:dyDescent="0.25">
      <c r="A3567">
        <v>1</v>
      </c>
      <c r="B3567">
        <v>3824</v>
      </c>
      <c r="C3567" s="6" t="s">
        <v>3240</v>
      </c>
      <c r="D3567" s="1">
        <v>43881</v>
      </c>
      <c r="E3567" s="7" t="s">
        <v>3258</v>
      </c>
    </row>
    <row r="3568" spans="1:5" ht="18" x14ac:dyDescent="0.25">
      <c r="A3568">
        <v>1</v>
      </c>
      <c r="B3568">
        <v>3827</v>
      </c>
      <c r="C3568" s="6" t="s">
        <v>3240</v>
      </c>
      <c r="D3568" s="1">
        <v>43881</v>
      </c>
      <c r="E3568" s="7" t="s">
        <v>3259</v>
      </c>
    </row>
    <row r="3569" spans="1:5" ht="18" x14ac:dyDescent="0.25">
      <c r="A3569">
        <v>1</v>
      </c>
      <c r="B3569">
        <v>3829</v>
      </c>
      <c r="C3569" s="6" t="s">
        <v>3240</v>
      </c>
      <c r="D3569" s="1">
        <v>43881</v>
      </c>
      <c r="E3569" s="7" t="s">
        <v>3260</v>
      </c>
    </row>
    <row r="3570" spans="1:5" ht="18" x14ac:dyDescent="0.25">
      <c r="A3570">
        <v>1</v>
      </c>
      <c r="B3570">
        <v>4493</v>
      </c>
      <c r="C3570" s="11" t="s">
        <v>3240</v>
      </c>
      <c r="D3570" s="1">
        <v>43881</v>
      </c>
      <c r="E3570" s="7" t="s">
        <v>3261</v>
      </c>
    </row>
    <row r="3571" spans="1:5" ht="18" x14ac:dyDescent="0.25">
      <c r="A3571">
        <v>1</v>
      </c>
      <c r="B3571">
        <v>3981</v>
      </c>
      <c r="C3571" s="6" t="s">
        <v>3240</v>
      </c>
      <c r="D3571" s="1">
        <v>43882</v>
      </c>
      <c r="E3571" s="7" t="s">
        <v>3262</v>
      </c>
    </row>
    <row r="3572" spans="1:5" ht="18" x14ac:dyDescent="0.25">
      <c r="A3572">
        <v>1</v>
      </c>
      <c r="B3572">
        <v>3982</v>
      </c>
      <c r="C3572" s="6" t="s">
        <v>3240</v>
      </c>
      <c r="D3572" s="1">
        <v>43882</v>
      </c>
      <c r="E3572" s="7" t="s">
        <v>3263</v>
      </c>
    </row>
    <row r="3573" spans="1:5" ht="18" x14ac:dyDescent="0.25">
      <c r="A3573">
        <v>1</v>
      </c>
      <c r="B3573">
        <v>3977</v>
      </c>
      <c r="C3573" s="6" t="s">
        <v>3240</v>
      </c>
      <c r="D3573" s="1">
        <v>43884</v>
      </c>
      <c r="E3573" s="7" t="s">
        <v>3264</v>
      </c>
    </row>
    <row r="3574" spans="1:5" ht="18" x14ac:dyDescent="0.25">
      <c r="A3574">
        <v>1</v>
      </c>
      <c r="B3574">
        <v>3978</v>
      </c>
      <c r="C3574" s="6" t="s">
        <v>3240</v>
      </c>
      <c r="D3574" s="1">
        <v>43884</v>
      </c>
      <c r="E3574" s="7" t="s">
        <v>3265</v>
      </c>
    </row>
    <row r="3575" spans="1:5" ht="18" x14ac:dyDescent="0.25">
      <c r="A3575">
        <v>1</v>
      </c>
      <c r="B3575">
        <v>3979</v>
      </c>
      <c r="C3575" s="6" t="s">
        <v>3240</v>
      </c>
      <c r="D3575" s="1">
        <v>43884</v>
      </c>
      <c r="E3575" s="7" t="s">
        <v>3266</v>
      </c>
    </row>
    <row r="3576" spans="1:5" ht="18" x14ac:dyDescent="0.25">
      <c r="A3576">
        <v>1</v>
      </c>
      <c r="B3576">
        <v>3980</v>
      </c>
      <c r="C3576" s="6" t="s">
        <v>3240</v>
      </c>
      <c r="D3576" s="1">
        <v>43884</v>
      </c>
      <c r="E3576" s="7" t="s">
        <v>3267</v>
      </c>
    </row>
    <row r="3577" spans="1:5" ht="18" x14ac:dyDescent="0.25">
      <c r="A3577">
        <v>1</v>
      </c>
      <c r="B3577">
        <v>4104</v>
      </c>
      <c r="C3577" s="6" t="s">
        <v>3240</v>
      </c>
      <c r="D3577" s="1">
        <v>43884</v>
      </c>
      <c r="E3577" s="7" t="s">
        <v>3268</v>
      </c>
    </row>
    <row r="3578" spans="1:5" ht="18" x14ac:dyDescent="0.25">
      <c r="A3578">
        <v>1</v>
      </c>
      <c r="B3578">
        <v>4309</v>
      </c>
      <c r="C3578" s="6" t="s">
        <v>3240</v>
      </c>
      <c r="D3578" s="1">
        <v>43884</v>
      </c>
      <c r="E3578" s="7" t="s">
        <v>3267</v>
      </c>
    </row>
    <row r="3579" spans="1:5" ht="18" x14ac:dyDescent="0.25">
      <c r="A3579">
        <v>1</v>
      </c>
      <c r="B3579">
        <v>4101</v>
      </c>
      <c r="C3579" s="6" t="s">
        <v>3240</v>
      </c>
      <c r="D3579" s="1">
        <v>43885</v>
      </c>
      <c r="E3579" s="7" t="s">
        <v>3269</v>
      </c>
    </row>
    <row r="3580" spans="1:5" ht="18" x14ac:dyDescent="0.25">
      <c r="A3580">
        <v>1</v>
      </c>
      <c r="B3580">
        <v>4102</v>
      </c>
      <c r="C3580" s="6" t="s">
        <v>3240</v>
      </c>
      <c r="D3580" s="1">
        <v>43885</v>
      </c>
      <c r="E3580" s="7" t="s">
        <v>3270</v>
      </c>
    </row>
    <row r="3581" spans="1:5" ht="18" x14ac:dyDescent="0.25">
      <c r="A3581">
        <v>1</v>
      </c>
      <c r="B3581">
        <v>4103</v>
      </c>
      <c r="C3581" s="6" t="s">
        <v>3240</v>
      </c>
      <c r="D3581" s="1">
        <v>43885</v>
      </c>
      <c r="E3581" s="7" t="s">
        <v>3271</v>
      </c>
    </row>
    <row r="3582" spans="1:5" ht="18" x14ac:dyDescent="0.25">
      <c r="A3582">
        <v>1</v>
      </c>
      <c r="B3582">
        <v>4298</v>
      </c>
      <c r="C3582" s="6" t="s">
        <v>3240</v>
      </c>
      <c r="D3582" s="1">
        <v>43886</v>
      </c>
      <c r="E3582" s="7" t="s">
        <v>3272</v>
      </c>
    </row>
    <row r="3583" spans="1:5" ht="18" x14ac:dyDescent="0.25">
      <c r="A3583">
        <v>1</v>
      </c>
      <c r="B3583">
        <v>4295</v>
      </c>
      <c r="C3583" s="6" t="s">
        <v>3240</v>
      </c>
      <c r="D3583" s="1">
        <v>43887</v>
      </c>
      <c r="E3583" s="7" t="s">
        <v>3273</v>
      </c>
    </row>
    <row r="3584" spans="1:5" ht="18" x14ac:dyDescent="0.25">
      <c r="A3584">
        <v>1</v>
      </c>
      <c r="B3584">
        <v>4296</v>
      </c>
      <c r="C3584" s="6" t="s">
        <v>3240</v>
      </c>
      <c r="D3584" s="1">
        <v>43887</v>
      </c>
      <c r="E3584" s="7" t="s">
        <v>3274</v>
      </c>
    </row>
    <row r="3585" spans="1:5" ht="18" x14ac:dyDescent="0.25">
      <c r="A3585">
        <v>1</v>
      </c>
      <c r="B3585">
        <v>4297</v>
      </c>
      <c r="C3585" s="6" t="s">
        <v>3240</v>
      </c>
      <c r="D3585" s="1">
        <v>43887</v>
      </c>
      <c r="E3585" s="7" t="s">
        <v>3275</v>
      </c>
    </row>
    <row r="3586" spans="1:5" ht="18" x14ac:dyDescent="0.25">
      <c r="A3586">
        <v>1</v>
      </c>
      <c r="B3586">
        <v>4532</v>
      </c>
      <c r="C3586" s="6" t="s">
        <v>3240</v>
      </c>
      <c r="D3586" s="1">
        <v>43888</v>
      </c>
      <c r="E3586" s="7" t="s">
        <v>3276</v>
      </c>
    </row>
    <row r="3587" spans="1:5" ht="18" x14ac:dyDescent="0.25">
      <c r="A3587">
        <v>1</v>
      </c>
      <c r="B3587">
        <v>4688</v>
      </c>
      <c r="C3587" s="6" t="s">
        <v>3240</v>
      </c>
      <c r="D3587" s="1">
        <v>43889</v>
      </c>
      <c r="E3587" s="7" t="s">
        <v>3277</v>
      </c>
    </row>
    <row r="3588" spans="1:5" ht="18" x14ac:dyDescent="0.25">
      <c r="A3588">
        <v>1</v>
      </c>
      <c r="B3588">
        <v>4565</v>
      </c>
      <c r="C3588" s="6" t="s">
        <v>3240</v>
      </c>
      <c r="D3588" s="1">
        <v>43890</v>
      </c>
      <c r="E3588" s="7" t="s">
        <v>3278</v>
      </c>
    </row>
    <row r="3589" spans="1:5" ht="18" x14ac:dyDescent="0.25">
      <c r="A3589">
        <v>1</v>
      </c>
      <c r="B3589">
        <v>4898</v>
      </c>
      <c r="C3589" s="6" t="s">
        <v>3240</v>
      </c>
      <c r="D3589" s="1">
        <v>43893</v>
      </c>
      <c r="E3589" s="7" t="s">
        <v>3279</v>
      </c>
    </row>
    <row r="3590" spans="1:5" ht="18" x14ac:dyDescent="0.25">
      <c r="A3590">
        <v>1</v>
      </c>
      <c r="B3590">
        <v>4922</v>
      </c>
      <c r="C3590" s="6" t="s">
        <v>3240</v>
      </c>
      <c r="D3590" s="1">
        <v>43894</v>
      </c>
      <c r="E3590" s="7" t="s">
        <v>3280</v>
      </c>
    </row>
    <row r="3591" spans="1:5" ht="18" x14ac:dyDescent="0.25">
      <c r="A3591">
        <v>1</v>
      </c>
      <c r="B3591">
        <v>5007</v>
      </c>
      <c r="C3591" s="6" t="s">
        <v>3240</v>
      </c>
      <c r="D3591" s="1">
        <v>43894</v>
      </c>
      <c r="E3591" s="7" t="s">
        <v>3281</v>
      </c>
    </row>
    <row r="3592" spans="1:5" ht="18" x14ac:dyDescent="0.25">
      <c r="A3592">
        <v>1</v>
      </c>
      <c r="B3592">
        <v>5432</v>
      </c>
      <c r="C3592" s="6" t="s">
        <v>3240</v>
      </c>
      <c r="D3592" s="1">
        <v>43895</v>
      </c>
      <c r="E3592" s="7" t="s">
        <v>3282</v>
      </c>
    </row>
    <row r="3593" spans="1:5" ht="18" x14ac:dyDescent="0.25">
      <c r="A3593">
        <v>1</v>
      </c>
      <c r="B3593">
        <v>5433</v>
      </c>
      <c r="C3593" s="6" t="s">
        <v>3240</v>
      </c>
      <c r="D3593" s="1">
        <v>43895</v>
      </c>
      <c r="E3593" s="7" t="s">
        <v>3283</v>
      </c>
    </row>
    <row r="3594" spans="1:5" ht="18" x14ac:dyDescent="0.25">
      <c r="A3594">
        <v>1</v>
      </c>
      <c r="B3594">
        <v>5429</v>
      </c>
      <c r="C3594" s="6" t="s">
        <v>3240</v>
      </c>
      <c r="D3594" s="1">
        <v>43896</v>
      </c>
      <c r="E3594" s="7" t="s">
        <v>3284</v>
      </c>
    </row>
    <row r="3595" spans="1:5" ht="18" x14ac:dyDescent="0.25">
      <c r="A3595">
        <v>1</v>
      </c>
      <c r="B3595">
        <v>5430</v>
      </c>
      <c r="C3595" s="6" t="s">
        <v>3240</v>
      </c>
      <c r="D3595" s="1">
        <v>43896</v>
      </c>
      <c r="E3595" s="7" t="s">
        <v>3285</v>
      </c>
    </row>
    <row r="3596" spans="1:5" ht="18" x14ac:dyDescent="0.25">
      <c r="A3596">
        <v>1</v>
      </c>
      <c r="B3596">
        <v>5431</v>
      </c>
      <c r="C3596" s="6" t="s">
        <v>3240</v>
      </c>
      <c r="D3596" s="1">
        <v>43896</v>
      </c>
      <c r="E3596" s="7" t="s">
        <v>3286</v>
      </c>
    </row>
    <row r="3597" spans="1:5" ht="18" x14ac:dyDescent="0.25">
      <c r="A3597">
        <v>1</v>
      </c>
      <c r="B3597">
        <v>5428</v>
      </c>
      <c r="C3597" s="6" t="s">
        <v>3240</v>
      </c>
      <c r="D3597" s="1">
        <v>43897</v>
      </c>
      <c r="E3597" s="7" t="s">
        <v>3287</v>
      </c>
    </row>
    <row r="3598" spans="1:5" ht="18" x14ac:dyDescent="0.25">
      <c r="A3598">
        <v>1</v>
      </c>
      <c r="B3598">
        <v>5426</v>
      </c>
      <c r="C3598" s="6" t="s">
        <v>3240</v>
      </c>
      <c r="D3598" s="1">
        <v>43898</v>
      </c>
      <c r="E3598" s="7" t="s">
        <v>3288</v>
      </c>
    </row>
    <row r="3599" spans="1:5" ht="18" x14ac:dyDescent="0.25">
      <c r="A3599">
        <v>1</v>
      </c>
      <c r="B3599">
        <v>5427</v>
      </c>
      <c r="C3599" s="6" t="s">
        <v>3240</v>
      </c>
      <c r="D3599" s="1">
        <v>43898</v>
      </c>
      <c r="E3599" s="7" t="s">
        <v>3289</v>
      </c>
    </row>
    <row r="3600" spans="1:5" ht="18" x14ac:dyDescent="0.25">
      <c r="A3600">
        <v>1</v>
      </c>
      <c r="B3600">
        <v>5538</v>
      </c>
      <c r="C3600" s="6" t="s">
        <v>3240</v>
      </c>
      <c r="D3600" s="1">
        <v>43899</v>
      </c>
      <c r="E3600" s="7" t="s">
        <v>3290</v>
      </c>
    </row>
    <row r="3601" spans="1:5" ht="18" x14ac:dyDescent="0.25">
      <c r="A3601">
        <v>1</v>
      </c>
      <c r="B3601">
        <v>5655</v>
      </c>
      <c r="C3601" s="6" t="s">
        <v>3240</v>
      </c>
      <c r="D3601" s="1">
        <v>43900</v>
      </c>
      <c r="E3601" s="7" t="s">
        <v>3291</v>
      </c>
    </row>
    <row r="3602" spans="1:5" ht="18" x14ac:dyDescent="0.25">
      <c r="A3602">
        <v>1</v>
      </c>
      <c r="B3602">
        <v>5656</v>
      </c>
      <c r="C3602" s="6" t="s">
        <v>3240</v>
      </c>
      <c r="D3602" s="1">
        <v>43900</v>
      </c>
      <c r="E3602" s="7" t="s">
        <v>3292</v>
      </c>
    </row>
    <row r="3603" spans="1:5" ht="18" x14ac:dyDescent="0.25">
      <c r="A3603">
        <v>1</v>
      </c>
      <c r="B3603">
        <v>5657</v>
      </c>
      <c r="C3603" s="6" t="s">
        <v>3240</v>
      </c>
      <c r="D3603" s="1">
        <v>43900</v>
      </c>
      <c r="E3603" s="7" t="s">
        <v>3293</v>
      </c>
    </row>
    <row r="3604" spans="1:5" ht="18" x14ac:dyDescent="0.25">
      <c r="A3604">
        <v>1</v>
      </c>
      <c r="B3604">
        <v>5779</v>
      </c>
      <c r="C3604" s="6" t="s">
        <v>3240</v>
      </c>
      <c r="D3604" s="1">
        <v>43901</v>
      </c>
      <c r="E3604" s="7" t="s">
        <v>3294</v>
      </c>
    </row>
    <row r="3605" spans="1:5" ht="18" x14ac:dyDescent="0.25">
      <c r="A3605">
        <v>1</v>
      </c>
      <c r="B3605">
        <v>5780</v>
      </c>
      <c r="C3605" s="6" t="s">
        <v>3240</v>
      </c>
      <c r="D3605" s="1">
        <v>43901</v>
      </c>
      <c r="E3605" s="7" t="s">
        <v>3295</v>
      </c>
    </row>
    <row r="3606" spans="1:5" ht="18" x14ac:dyDescent="0.25">
      <c r="A3606">
        <v>1</v>
      </c>
      <c r="B3606">
        <v>6285</v>
      </c>
      <c r="C3606" s="6" t="s">
        <v>3240</v>
      </c>
      <c r="D3606" s="1">
        <v>43902</v>
      </c>
      <c r="E3606" s="7" t="s">
        <v>3296</v>
      </c>
    </row>
    <row r="3607" spans="1:5" ht="18" x14ac:dyDescent="0.25">
      <c r="A3607">
        <v>1</v>
      </c>
      <c r="B3607">
        <v>6286</v>
      </c>
      <c r="C3607" s="6" t="s">
        <v>3240</v>
      </c>
      <c r="D3607" s="1">
        <v>43902</v>
      </c>
      <c r="E3607" s="7" t="s">
        <v>3297</v>
      </c>
    </row>
    <row r="3608" spans="1:5" ht="18" x14ac:dyDescent="0.25">
      <c r="A3608">
        <v>1</v>
      </c>
      <c r="B3608">
        <v>6287</v>
      </c>
      <c r="C3608" s="6" t="s">
        <v>3240</v>
      </c>
      <c r="D3608" s="1">
        <v>43902</v>
      </c>
      <c r="E3608" s="7" t="s">
        <v>3298</v>
      </c>
    </row>
    <row r="3609" spans="1:5" ht="18" x14ac:dyDescent="0.25">
      <c r="A3609">
        <v>1</v>
      </c>
      <c r="B3609">
        <v>6283</v>
      </c>
      <c r="C3609" s="6" t="s">
        <v>3240</v>
      </c>
      <c r="D3609" s="1">
        <v>43903</v>
      </c>
      <c r="E3609" s="7" t="s">
        <v>3299</v>
      </c>
    </row>
    <row r="3610" spans="1:5" ht="18" x14ac:dyDescent="0.25">
      <c r="A3610">
        <v>1</v>
      </c>
      <c r="B3610">
        <v>6284</v>
      </c>
      <c r="C3610" s="6" t="s">
        <v>3240</v>
      </c>
      <c r="D3610" s="1">
        <v>43903</v>
      </c>
      <c r="E3610" s="7" t="s">
        <v>3300</v>
      </c>
    </row>
    <row r="3611" spans="1:5" ht="18" x14ac:dyDescent="0.25">
      <c r="A3611">
        <v>1</v>
      </c>
      <c r="B3611">
        <v>6136</v>
      </c>
      <c r="C3611" s="6" t="s">
        <v>3240</v>
      </c>
      <c r="D3611" s="1">
        <v>43904</v>
      </c>
      <c r="E3611" s="7" t="s">
        <v>3301</v>
      </c>
    </row>
    <row r="3612" spans="1:5" ht="18" x14ac:dyDescent="0.25">
      <c r="A3612">
        <v>1</v>
      </c>
      <c r="B3612">
        <v>6282</v>
      </c>
      <c r="C3612" s="6" t="s">
        <v>3240</v>
      </c>
      <c r="D3612" s="1">
        <v>43905</v>
      </c>
      <c r="E3612" s="7" t="s">
        <v>3302</v>
      </c>
    </row>
    <row r="3613" spans="1:5" ht="18" x14ac:dyDescent="0.25">
      <c r="A3613">
        <v>1</v>
      </c>
      <c r="B3613">
        <v>6279</v>
      </c>
      <c r="C3613" s="6" t="s">
        <v>3240</v>
      </c>
      <c r="D3613" s="1">
        <v>43906</v>
      </c>
      <c r="E3613" s="7" t="s">
        <v>3303</v>
      </c>
    </row>
    <row r="3614" spans="1:5" ht="18" x14ac:dyDescent="0.25">
      <c r="A3614">
        <v>1</v>
      </c>
      <c r="B3614">
        <v>6280</v>
      </c>
      <c r="C3614" s="6" t="s">
        <v>3240</v>
      </c>
      <c r="D3614" s="1">
        <v>43906</v>
      </c>
      <c r="E3614" s="7" t="s">
        <v>3304</v>
      </c>
    </row>
    <row r="3615" spans="1:5" ht="18" x14ac:dyDescent="0.25">
      <c r="A3615">
        <v>1</v>
      </c>
      <c r="B3615">
        <v>6281</v>
      </c>
      <c r="C3615" s="6" t="s">
        <v>3240</v>
      </c>
      <c r="D3615" s="1">
        <v>43906</v>
      </c>
      <c r="E3615" s="7" t="s">
        <v>3305</v>
      </c>
    </row>
    <row r="3616" spans="1:5" ht="18" x14ac:dyDescent="0.25">
      <c r="A3616">
        <v>1</v>
      </c>
      <c r="B3616">
        <v>6474</v>
      </c>
      <c r="C3616" s="6" t="s">
        <v>3240</v>
      </c>
      <c r="D3616" s="1">
        <v>43907</v>
      </c>
      <c r="E3616" s="7" t="s">
        <v>3306</v>
      </c>
    </row>
    <row r="3617" spans="1:5" ht="18" x14ac:dyDescent="0.25">
      <c r="A3617">
        <v>1</v>
      </c>
      <c r="B3617">
        <v>6475</v>
      </c>
      <c r="C3617" s="6" t="s">
        <v>3240</v>
      </c>
      <c r="D3617" s="1">
        <v>43907</v>
      </c>
      <c r="E3617" s="7" t="s">
        <v>3307</v>
      </c>
    </row>
    <row r="3618" spans="1:5" ht="18" x14ac:dyDescent="0.25">
      <c r="A3618">
        <v>1</v>
      </c>
      <c r="B3618">
        <v>6476</v>
      </c>
      <c r="C3618" s="6" t="s">
        <v>3240</v>
      </c>
      <c r="D3618" s="1">
        <v>43907</v>
      </c>
      <c r="E3618" s="7" t="s">
        <v>3308</v>
      </c>
    </row>
    <row r="3619" spans="1:5" ht="18" x14ac:dyDescent="0.25">
      <c r="A3619">
        <v>1</v>
      </c>
      <c r="B3619">
        <v>6634</v>
      </c>
      <c r="C3619" s="6" t="s">
        <v>3240</v>
      </c>
      <c r="D3619" s="1">
        <v>43908</v>
      </c>
      <c r="E3619" s="7" t="s">
        <v>3309</v>
      </c>
    </row>
    <row r="3620" spans="1:5" ht="18" x14ac:dyDescent="0.25">
      <c r="A3620">
        <v>1</v>
      </c>
      <c r="B3620">
        <v>6635</v>
      </c>
      <c r="C3620" s="6" t="s">
        <v>3240</v>
      </c>
      <c r="D3620" s="1">
        <v>43908</v>
      </c>
      <c r="E3620" s="7" t="s">
        <v>3310</v>
      </c>
    </row>
    <row r="3621" spans="1:5" ht="18" x14ac:dyDescent="0.25">
      <c r="A3621">
        <v>1</v>
      </c>
      <c r="B3621">
        <v>6636</v>
      </c>
      <c r="C3621" s="6" t="s">
        <v>3240</v>
      </c>
      <c r="D3621" s="1">
        <v>43908</v>
      </c>
      <c r="E3621" s="7" t="s">
        <v>3311</v>
      </c>
    </row>
    <row r="3622" spans="1:5" ht="18" x14ac:dyDescent="0.25">
      <c r="A3622">
        <v>1</v>
      </c>
      <c r="B3622">
        <v>7062</v>
      </c>
      <c r="C3622" s="6" t="s">
        <v>3240</v>
      </c>
      <c r="D3622" s="1">
        <v>43910</v>
      </c>
      <c r="E3622" s="7" t="s">
        <v>3312</v>
      </c>
    </row>
    <row r="3623" spans="1:5" ht="18" x14ac:dyDescent="0.25">
      <c r="A3623">
        <v>1</v>
      </c>
      <c r="B3623">
        <v>7073</v>
      </c>
      <c r="C3623" s="6" t="s">
        <v>3240</v>
      </c>
      <c r="D3623" s="1">
        <v>43910</v>
      </c>
      <c r="E3623" s="7" t="s">
        <v>3313</v>
      </c>
    </row>
    <row r="3624" spans="1:5" ht="18" x14ac:dyDescent="0.25">
      <c r="A3624">
        <v>1</v>
      </c>
      <c r="B3624">
        <v>7074</v>
      </c>
      <c r="C3624" s="6" t="s">
        <v>3240</v>
      </c>
      <c r="D3624" s="1">
        <v>43912</v>
      </c>
      <c r="E3624" s="7" t="s">
        <v>3314</v>
      </c>
    </row>
    <row r="3625" spans="1:5" ht="18" x14ac:dyDescent="0.25">
      <c r="A3625">
        <v>1</v>
      </c>
      <c r="B3625">
        <v>6946</v>
      </c>
      <c r="C3625" s="6" t="s">
        <v>3240</v>
      </c>
      <c r="D3625" s="1">
        <v>43913</v>
      </c>
      <c r="E3625" s="7" t="s">
        <v>3315</v>
      </c>
    </row>
    <row r="3626" spans="1:5" ht="18" x14ac:dyDescent="0.25">
      <c r="A3626">
        <v>1</v>
      </c>
      <c r="B3626">
        <v>6985</v>
      </c>
      <c r="C3626" s="6" t="s">
        <v>3240</v>
      </c>
      <c r="D3626" s="1">
        <v>43913</v>
      </c>
      <c r="E3626" s="7" t="s">
        <v>3316</v>
      </c>
    </row>
    <row r="3627" spans="1:5" ht="18" x14ac:dyDescent="0.25">
      <c r="A3627">
        <v>1</v>
      </c>
      <c r="B3627">
        <v>7214</v>
      </c>
      <c r="C3627" s="6" t="s">
        <v>3240</v>
      </c>
      <c r="D3627" s="1">
        <v>43914</v>
      </c>
      <c r="E3627" s="7" t="s">
        <v>3317</v>
      </c>
    </row>
    <row r="3628" spans="1:5" ht="18" x14ac:dyDescent="0.25">
      <c r="A3628">
        <v>1</v>
      </c>
      <c r="B3628">
        <v>7215</v>
      </c>
      <c r="C3628" s="6" t="s">
        <v>3240</v>
      </c>
      <c r="D3628" s="1">
        <v>43914</v>
      </c>
      <c r="E3628" s="7" t="s">
        <v>3318</v>
      </c>
    </row>
    <row r="3629" spans="1:5" ht="18" x14ac:dyDescent="0.25">
      <c r="A3629">
        <v>1</v>
      </c>
      <c r="B3629">
        <v>7379</v>
      </c>
      <c r="C3629" s="6" t="s">
        <v>3240</v>
      </c>
      <c r="D3629" s="1">
        <v>43915</v>
      </c>
      <c r="E3629" s="7" t="s">
        <v>3319</v>
      </c>
    </row>
    <row r="3630" spans="1:5" ht="18" x14ac:dyDescent="0.25">
      <c r="A3630">
        <v>1</v>
      </c>
      <c r="B3630">
        <v>7380</v>
      </c>
      <c r="C3630" s="6" t="s">
        <v>3240</v>
      </c>
      <c r="D3630" s="1">
        <v>43915</v>
      </c>
      <c r="E3630" s="7" t="s">
        <v>3320</v>
      </c>
    </row>
    <row r="3631" spans="1:5" ht="18" x14ac:dyDescent="0.25">
      <c r="A3631">
        <v>1</v>
      </c>
      <c r="B3631">
        <v>7381</v>
      </c>
      <c r="C3631" s="6" t="s">
        <v>3240</v>
      </c>
      <c r="D3631" s="1">
        <v>43915</v>
      </c>
      <c r="E3631" s="7" t="s">
        <v>3321</v>
      </c>
    </row>
    <row r="3632" spans="1:5" ht="18" x14ac:dyDescent="0.25">
      <c r="A3632">
        <v>1</v>
      </c>
      <c r="B3632">
        <v>7382</v>
      </c>
      <c r="C3632" s="6" t="s">
        <v>3240</v>
      </c>
      <c r="D3632" s="1">
        <v>43915</v>
      </c>
      <c r="E3632" s="7" t="s">
        <v>3322</v>
      </c>
    </row>
    <row r="3633" spans="1:5" ht="18" x14ac:dyDescent="0.25">
      <c r="A3633">
        <v>1</v>
      </c>
      <c r="B3633">
        <v>7872</v>
      </c>
      <c r="C3633" s="6" t="s">
        <v>3240</v>
      </c>
      <c r="D3633" s="1">
        <v>43916</v>
      </c>
      <c r="E3633" s="7" t="s">
        <v>3323</v>
      </c>
    </row>
    <row r="3634" spans="1:5" ht="18" x14ac:dyDescent="0.25">
      <c r="A3634">
        <v>1</v>
      </c>
      <c r="B3634">
        <v>7986</v>
      </c>
      <c r="C3634" s="6" t="s">
        <v>3240</v>
      </c>
      <c r="D3634" s="1">
        <v>43920</v>
      </c>
      <c r="E3634" s="7" t="s">
        <v>3324</v>
      </c>
    </row>
    <row r="3635" spans="1:5" ht="18" x14ac:dyDescent="0.25">
      <c r="A3635">
        <v>1</v>
      </c>
      <c r="B3635">
        <v>8000</v>
      </c>
      <c r="C3635" s="6" t="s">
        <v>3240</v>
      </c>
      <c r="D3635" s="1">
        <v>43920</v>
      </c>
      <c r="E3635" s="7" t="s">
        <v>3325</v>
      </c>
    </row>
    <row r="3636" spans="1:5" ht="18" x14ac:dyDescent="0.25">
      <c r="A3636">
        <v>1</v>
      </c>
      <c r="B3636">
        <v>8017</v>
      </c>
      <c r="C3636" s="6" t="s">
        <v>3240</v>
      </c>
      <c r="D3636" s="1">
        <v>43920</v>
      </c>
      <c r="E3636" s="7" t="s">
        <v>3326</v>
      </c>
    </row>
    <row r="3637" spans="1:5" ht="18" x14ac:dyDescent="0.25">
      <c r="A3637">
        <v>1</v>
      </c>
      <c r="B3637">
        <v>8038</v>
      </c>
      <c r="C3637" s="6" t="s">
        <v>3240</v>
      </c>
      <c r="D3637" s="1">
        <v>43920</v>
      </c>
      <c r="E3637" s="7" t="s">
        <v>3327</v>
      </c>
    </row>
    <row r="3638" spans="1:5" ht="18" x14ac:dyDescent="0.25">
      <c r="A3638">
        <v>1</v>
      </c>
      <c r="B3638">
        <v>8066</v>
      </c>
      <c r="C3638" s="6" t="s">
        <v>3240</v>
      </c>
      <c r="D3638" s="1">
        <v>43920</v>
      </c>
      <c r="E3638" s="7" t="s">
        <v>3328</v>
      </c>
    </row>
    <row r="3639" spans="1:5" ht="18" x14ac:dyDescent="0.25">
      <c r="A3639">
        <v>1</v>
      </c>
      <c r="B3639">
        <v>8284</v>
      </c>
      <c r="C3639" s="6" t="s">
        <v>3240</v>
      </c>
      <c r="D3639" s="1">
        <v>43921</v>
      </c>
      <c r="E3639" s="7" t="s">
        <v>3329</v>
      </c>
    </row>
    <row r="3640" spans="1:5" ht="18" x14ac:dyDescent="0.25">
      <c r="A3640">
        <v>1</v>
      </c>
      <c r="B3640">
        <v>8285</v>
      </c>
      <c r="C3640" s="6" t="s">
        <v>3240</v>
      </c>
      <c r="D3640" s="1">
        <v>43921</v>
      </c>
      <c r="E3640" s="7" t="s">
        <v>3330</v>
      </c>
    </row>
    <row r="3641" spans="1:5" ht="18" x14ac:dyDescent="0.25">
      <c r="A3641">
        <v>1</v>
      </c>
      <c r="B3641">
        <v>8286</v>
      </c>
      <c r="C3641" s="6" t="s">
        <v>3240</v>
      </c>
      <c r="D3641" s="1">
        <v>43921</v>
      </c>
      <c r="E3641" s="7" t="s">
        <v>3331</v>
      </c>
    </row>
    <row r="3642" spans="1:5" ht="18" x14ac:dyDescent="0.25">
      <c r="A3642">
        <v>1</v>
      </c>
      <c r="B3642">
        <v>8287</v>
      </c>
      <c r="C3642" s="6" t="s">
        <v>3240</v>
      </c>
      <c r="D3642" s="1">
        <v>43921</v>
      </c>
      <c r="E3642" s="7" t="s">
        <v>3332</v>
      </c>
    </row>
    <row r="3643" spans="1:5" ht="18" x14ac:dyDescent="0.25">
      <c r="A3643">
        <v>1</v>
      </c>
      <c r="B3643">
        <v>8442</v>
      </c>
      <c r="C3643" s="6" t="s">
        <v>3240</v>
      </c>
      <c r="D3643" s="1">
        <v>43922</v>
      </c>
      <c r="E3643" s="7" t="s">
        <v>3333</v>
      </c>
    </row>
    <row r="3644" spans="1:5" ht="18" x14ac:dyDescent="0.25">
      <c r="A3644">
        <v>1</v>
      </c>
      <c r="B3644">
        <v>8443</v>
      </c>
      <c r="C3644" s="6" t="s">
        <v>3240</v>
      </c>
      <c r="D3644" s="1">
        <v>43922</v>
      </c>
      <c r="E3644" s="7" t="s">
        <v>3334</v>
      </c>
    </row>
    <row r="3645" spans="1:5" ht="18" x14ac:dyDescent="0.25">
      <c r="A3645">
        <v>1</v>
      </c>
      <c r="B3645">
        <v>9207</v>
      </c>
      <c r="C3645" s="6" t="s">
        <v>3240</v>
      </c>
      <c r="D3645" s="1">
        <v>43924</v>
      </c>
      <c r="E3645" s="7" t="s">
        <v>3335</v>
      </c>
    </row>
    <row r="3646" spans="1:5" ht="18" x14ac:dyDescent="0.25">
      <c r="A3646">
        <v>1</v>
      </c>
      <c r="B3646">
        <v>9208</v>
      </c>
      <c r="C3646" s="6" t="s">
        <v>3240</v>
      </c>
      <c r="D3646" s="1">
        <v>43924</v>
      </c>
      <c r="E3646" s="7" t="s">
        <v>3336</v>
      </c>
    </row>
    <row r="3647" spans="1:5" ht="18" x14ac:dyDescent="0.25">
      <c r="A3647">
        <v>1</v>
      </c>
      <c r="B3647">
        <v>9209</v>
      </c>
      <c r="C3647" s="6" t="s">
        <v>3240</v>
      </c>
      <c r="D3647" s="1">
        <v>43924</v>
      </c>
      <c r="E3647" s="7" t="s">
        <v>3337</v>
      </c>
    </row>
    <row r="3648" spans="1:5" ht="18" x14ac:dyDescent="0.25">
      <c r="A3648">
        <v>1</v>
      </c>
      <c r="B3648">
        <v>9206</v>
      </c>
      <c r="C3648" s="6" t="s">
        <v>3240</v>
      </c>
      <c r="D3648" s="1">
        <v>43926</v>
      </c>
      <c r="E3648" s="7" t="s">
        <v>3338</v>
      </c>
    </row>
    <row r="3649" spans="1:5" ht="18" x14ac:dyDescent="0.25">
      <c r="A3649">
        <v>1</v>
      </c>
      <c r="B3649">
        <v>9205</v>
      </c>
      <c r="C3649" s="6" t="s">
        <v>3240</v>
      </c>
      <c r="D3649" s="1">
        <v>43927</v>
      </c>
      <c r="E3649" s="7" t="s">
        <v>3339</v>
      </c>
    </row>
    <row r="3650" spans="1:5" ht="18" x14ac:dyDescent="0.25">
      <c r="A3650">
        <v>1</v>
      </c>
      <c r="B3650">
        <v>9204</v>
      </c>
      <c r="C3650" s="6" t="s">
        <v>3240</v>
      </c>
      <c r="D3650" s="1">
        <v>43928</v>
      </c>
      <c r="E3650" s="7" t="s">
        <v>3340</v>
      </c>
    </row>
    <row r="3651" spans="1:5" ht="18" x14ac:dyDescent="0.25">
      <c r="A3651">
        <v>1</v>
      </c>
      <c r="B3651">
        <v>9202</v>
      </c>
      <c r="C3651" s="6" t="s">
        <v>3240</v>
      </c>
      <c r="D3651" s="1">
        <v>43929</v>
      </c>
      <c r="E3651" s="7" t="s">
        <v>3341</v>
      </c>
    </row>
    <row r="3652" spans="1:5" ht="18" x14ac:dyDescent="0.25">
      <c r="A3652">
        <v>1</v>
      </c>
      <c r="B3652">
        <v>9203</v>
      </c>
      <c r="C3652" s="6" t="s">
        <v>3240</v>
      </c>
      <c r="D3652" s="1">
        <v>43929</v>
      </c>
      <c r="E3652" s="7" t="s">
        <v>3342</v>
      </c>
    </row>
    <row r="3653" spans="1:5" ht="18" x14ac:dyDescent="0.25">
      <c r="A3653">
        <v>1</v>
      </c>
      <c r="B3653">
        <v>9201</v>
      </c>
      <c r="C3653" s="6" t="s">
        <v>3240</v>
      </c>
      <c r="D3653" s="1">
        <v>43930</v>
      </c>
      <c r="E3653" s="7" t="s">
        <v>3343</v>
      </c>
    </row>
    <row r="3654" spans="1:5" ht="18" x14ac:dyDescent="0.25">
      <c r="A3654">
        <v>1</v>
      </c>
      <c r="B3654">
        <v>9200</v>
      </c>
      <c r="C3654" s="6" t="s">
        <v>3240</v>
      </c>
      <c r="D3654" s="1">
        <v>43933</v>
      </c>
      <c r="E3654" s="7" t="s">
        <v>3344</v>
      </c>
    </row>
    <row r="3655" spans="1:5" ht="18" x14ac:dyDescent="0.25">
      <c r="A3655">
        <v>1</v>
      </c>
      <c r="B3655">
        <v>9391</v>
      </c>
      <c r="C3655" s="6" t="s">
        <v>3240</v>
      </c>
      <c r="D3655" s="1">
        <v>43934</v>
      </c>
      <c r="E3655" s="7" t="s">
        <v>3345</v>
      </c>
    </row>
    <row r="3656" spans="1:5" ht="18" x14ac:dyDescent="0.25">
      <c r="A3656">
        <v>1</v>
      </c>
      <c r="B3656">
        <v>9392</v>
      </c>
      <c r="C3656" s="6" t="s">
        <v>3240</v>
      </c>
      <c r="D3656" s="1">
        <v>43934</v>
      </c>
      <c r="E3656" s="7" t="s">
        <v>3346</v>
      </c>
    </row>
    <row r="3657" spans="1:5" ht="18" x14ac:dyDescent="0.25">
      <c r="A3657">
        <v>1</v>
      </c>
      <c r="B3657">
        <v>9393</v>
      </c>
      <c r="C3657" s="6" t="s">
        <v>3240</v>
      </c>
      <c r="D3657" s="1">
        <v>43934</v>
      </c>
      <c r="E3657" s="7" t="s">
        <v>3347</v>
      </c>
    </row>
    <row r="3658" spans="1:5" ht="18" x14ac:dyDescent="0.25">
      <c r="A3658">
        <v>1</v>
      </c>
      <c r="B3658">
        <v>9554</v>
      </c>
      <c r="C3658" s="6" t="s">
        <v>3240</v>
      </c>
      <c r="D3658" s="1">
        <v>43935</v>
      </c>
      <c r="E3658" s="7" t="s">
        <v>3348</v>
      </c>
    </row>
    <row r="3659" spans="1:5" ht="18" x14ac:dyDescent="0.25">
      <c r="A3659">
        <v>1</v>
      </c>
      <c r="B3659">
        <v>9555</v>
      </c>
      <c r="C3659" s="6" t="s">
        <v>3240</v>
      </c>
      <c r="D3659" s="1">
        <v>43935</v>
      </c>
      <c r="E3659" s="7" t="s">
        <v>3349</v>
      </c>
    </row>
    <row r="3660" spans="1:5" ht="18" x14ac:dyDescent="0.25">
      <c r="A3660">
        <v>1</v>
      </c>
      <c r="B3660">
        <v>9556</v>
      </c>
      <c r="C3660" s="6" t="s">
        <v>3240</v>
      </c>
      <c r="D3660" s="1">
        <v>43935</v>
      </c>
      <c r="E3660" s="7" t="s">
        <v>3350</v>
      </c>
    </row>
    <row r="3661" spans="1:5" ht="18" x14ac:dyDescent="0.25">
      <c r="A3661">
        <v>1</v>
      </c>
      <c r="B3661">
        <v>9693</v>
      </c>
      <c r="C3661" s="6" t="s">
        <v>3240</v>
      </c>
      <c r="D3661" s="1">
        <v>43936</v>
      </c>
      <c r="E3661" s="7" t="s">
        <v>3351</v>
      </c>
    </row>
    <row r="3662" spans="1:5" ht="18" x14ac:dyDescent="0.25">
      <c r="A3662">
        <v>1</v>
      </c>
      <c r="B3662">
        <v>10271</v>
      </c>
      <c r="C3662" s="6" t="s">
        <v>3240</v>
      </c>
      <c r="D3662" s="1">
        <v>43938</v>
      </c>
      <c r="E3662" s="7" t="s">
        <v>3352</v>
      </c>
    </row>
    <row r="3663" spans="1:5" ht="18" x14ac:dyDescent="0.25">
      <c r="A3663">
        <v>1</v>
      </c>
      <c r="B3663">
        <v>10272</v>
      </c>
      <c r="C3663" s="6" t="s">
        <v>3240</v>
      </c>
      <c r="D3663" s="1">
        <v>43938</v>
      </c>
      <c r="E3663" s="7" t="s">
        <v>3353</v>
      </c>
    </row>
    <row r="3664" spans="1:5" ht="18" x14ac:dyDescent="0.25">
      <c r="A3664">
        <v>1</v>
      </c>
      <c r="B3664">
        <v>10269</v>
      </c>
      <c r="C3664" s="6" t="s">
        <v>3240</v>
      </c>
      <c r="D3664" s="1">
        <v>43939</v>
      </c>
      <c r="E3664" s="7" t="s">
        <v>3354</v>
      </c>
    </row>
    <row r="3665" spans="1:5" ht="18" x14ac:dyDescent="0.25">
      <c r="A3665">
        <v>1</v>
      </c>
      <c r="B3665">
        <v>10270</v>
      </c>
      <c r="C3665" s="6" t="s">
        <v>3240</v>
      </c>
      <c r="D3665" s="1">
        <v>43939</v>
      </c>
      <c r="E3665" s="7" t="s">
        <v>3355</v>
      </c>
    </row>
    <row r="3666" spans="1:5" ht="18" x14ac:dyDescent="0.25">
      <c r="A3666">
        <v>1</v>
      </c>
      <c r="B3666">
        <v>10266</v>
      </c>
      <c r="C3666" s="6" t="s">
        <v>3240</v>
      </c>
      <c r="D3666" s="1">
        <v>43940</v>
      </c>
      <c r="E3666" s="7" t="s">
        <v>3356</v>
      </c>
    </row>
    <row r="3667" spans="1:5" ht="18" x14ac:dyDescent="0.25">
      <c r="A3667">
        <v>1</v>
      </c>
      <c r="B3667">
        <v>10267</v>
      </c>
      <c r="C3667" s="6" t="s">
        <v>3240</v>
      </c>
      <c r="D3667" s="1">
        <v>43940</v>
      </c>
      <c r="E3667" s="7" t="s">
        <v>3357</v>
      </c>
    </row>
    <row r="3668" spans="1:5" ht="18" x14ac:dyDescent="0.25">
      <c r="A3668">
        <v>1</v>
      </c>
      <c r="B3668">
        <v>10268</v>
      </c>
      <c r="C3668" s="6" t="s">
        <v>3240</v>
      </c>
      <c r="D3668" s="1">
        <v>43940</v>
      </c>
      <c r="E3668" s="7" t="s">
        <v>3358</v>
      </c>
    </row>
    <row r="3669" spans="1:5" ht="18" x14ac:dyDescent="0.25">
      <c r="A3669">
        <v>1</v>
      </c>
      <c r="B3669">
        <v>10471</v>
      </c>
      <c r="C3669" s="6" t="s">
        <v>3240</v>
      </c>
      <c r="D3669" s="1">
        <v>43941</v>
      </c>
      <c r="E3669" s="7" t="s">
        <v>3359</v>
      </c>
    </row>
    <row r="3670" spans="1:5" ht="18" x14ac:dyDescent="0.25">
      <c r="A3670">
        <v>1</v>
      </c>
      <c r="B3670">
        <v>10472</v>
      </c>
      <c r="C3670" s="6" t="s">
        <v>3240</v>
      </c>
      <c r="D3670" s="1">
        <v>43941</v>
      </c>
      <c r="E3670" s="7" t="s">
        <v>3360</v>
      </c>
    </row>
    <row r="3671" spans="1:5" ht="18" x14ac:dyDescent="0.25">
      <c r="A3671">
        <v>1</v>
      </c>
      <c r="B3671">
        <v>10473</v>
      </c>
      <c r="C3671" s="6" t="s">
        <v>3240</v>
      </c>
      <c r="D3671" s="1">
        <v>43941</v>
      </c>
      <c r="E3671" s="7" t="s">
        <v>3361</v>
      </c>
    </row>
    <row r="3672" spans="1:5" ht="18" x14ac:dyDescent="0.25">
      <c r="A3672">
        <v>1</v>
      </c>
      <c r="B3672">
        <v>10474</v>
      </c>
      <c r="C3672" s="6" t="s">
        <v>3240</v>
      </c>
      <c r="D3672" s="1">
        <v>43941</v>
      </c>
      <c r="E3672" s="7" t="s">
        <v>3362</v>
      </c>
    </row>
    <row r="3673" spans="1:5" ht="18" x14ac:dyDescent="0.25">
      <c r="A3673">
        <v>1</v>
      </c>
      <c r="B3673">
        <v>10624</v>
      </c>
      <c r="C3673" s="6" t="s">
        <v>3240</v>
      </c>
      <c r="D3673" s="1">
        <v>43942</v>
      </c>
      <c r="E3673" s="7" t="s">
        <v>3363</v>
      </c>
    </row>
    <row r="3674" spans="1:5" ht="18" x14ac:dyDescent="0.25">
      <c r="A3674">
        <v>1</v>
      </c>
      <c r="B3674">
        <v>10625</v>
      </c>
      <c r="C3674" s="6" t="s">
        <v>3240</v>
      </c>
      <c r="D3674" s="1">
        <v>43942</v>
      </c>
      <c r="E3674" s="7" t="s">
        <v>3364</v>
      </c>
    </row>
    <row r="3675" spans="1:5" ht="18" x14ac:dyDescent="0.25">
      <c r="A3675">
        <v>1</v>
      </c>
      <c r="B3675">
        <v>10626</v>
      </c>
      <c r="C3675" s="6" t="s">
        <v>3240</v>
      </c>
      <c r="D3675" s="1">
        <v>43942</v>
      </c>
      <c r="E3675" s="7" t="s">
        <v>3365</v>
      </c>
    </row>
    <row r="3676" spans="1:5" ht="18" x14ac:dyDescent="0.25">
      <c r="A3676">
        <v>1</v>
      </c>
      <c r="B3676">
        <v>10627</v>
      </c>
      <c r="C3676" s="6" t="s">
        <v>3240</v>
      </c>
      <c r="D3676" s="1">
        <v>43942</v>
      </c>
      <c r="E3676" s="7" t="s">
        <v>3366</v>
      </c>
    </row>
    <row r="3677" spans="1:5" ht="18" x14ac:dyDescent="0.25">
      <c r="A3677">
        <v>1</v>
      </c>
      <c r="B3677">
        <v>10628</v>
      </c>
      <c r="C3677" s="6" t="s">
        <v>3240</v>
      </c>
      <c r="D3677" s="1">
        <v>43942</v>
      </c>
      <c r="E3677" s="7" t="s">
        <v>3367</v>
      </c>
    </row>
    <row r="3678" spans="1:5" ht="18" x14ac:dyDescent="0.25">
      <c r="A3678">
        <v>1</v>
      </c>
      <c r="B3678">
        <v>10790</v>
      </c>
      <c r="C3678" s="6" t="s">
        <v>3240</v>
      </c>
      <c r="D3678" s="1">
        <v>43943</v>
      </c>
      <c r="E3678" s="7" t="s">
        <v>3368</v>
      </c>
    </row>
    <row r="3679" spans="1:5" ht="18" x14ac:dyDescent="0.25">
      <c r="A3679">
        <v>1</v>
      </c>
      <c r="B3679">
        <v>10791</v>
      </c>
      <c r="C3679" s="6" t="s">
        <v>3240</v>
      </c>
      <c r="D3679" s="1">
        <v>43943</v>
      </c>
      <c r="E3679" s="7" t="s">
        <v>3369</v>
      </c>
    </row>
    <row r="3680" spans="1:5" ht="18" x14ac:dyDescent="0.25">
      <c r="A3680">
        <v>1</v>
      </c>
      <c r="B3680">
        <v>10792</v>
      </c>
      <c r="C3680" s="6" t="s">
        <v>3240</v>
      </c>
      <c r="D3680" s="1">
        <v>43943</v>
      </c>
      <c r="E3680" s="7" t="s">
        <v>3370</v>
      </c>
    </row>
    <row r="3681" spans="1:5" ht="18" x14ac:dyDescent="0.25">
      <c r="A3681">
        <v>1</v>
      </c>
      <c r="B3681">
        <v>10793</v>
      </c>
      <c r="C3681" s="6" t="s">
        <v>3240</v>
      </c>
      <c r="D3681" s="1">
        <v>43943</v>
      </c>
      <c r="E3681" s="7" t="s">
        <v>3371</v>
      </c>
    </row>
    <row r="3682" spans="1:5" ht="18" x14ac:dyDescent="0.25">
      <c r="A3682">
        <v>1</v>
      </c>
      <c r="B3682">
        <v>10794</v>
      </c>
      <c r="C3682" s="6" t="s">
        <v>3240</v>
      </c>
      <c r="D3682" s="1">
        <v>43943</v>
      </c>
      <c r="E3682" s="7" t="s">
        <v>3372</v>
      </c>
    </row>
    <row r="3683" spans="1:5" ht="18" x14ac:dyDescent="0.25">
      <c r="A3683">
        <v>1</v>
      </c>
      <c r="B3683">
        <v>11263</v>
      </c>
      <c r="C3683" s="6" t="s">
        <v>3240</v>
      </c>
      <c r="D3683" s="1">
        <v>43945</v>
      </c>
      <c r="E3683" s="7" t="s">
        <v>3373</v>
      </c>
    </row>
    <row r="3684" spans="1:5" ht="18" x14ac:dyDescent="0.25">
      <c r="A3684">
        <v>1</v>
      </c>
      <c r="B3684">
        <v>11261</v>
      </c>
      <c r="C3684" s="6" t="s">
        <v>3240</v>
      </c>
      <c r="D3684" s="1">
        <v>43946</v>
      </c>
      <c r="E3684" s="7" t="s">
        <v>3374</v>
      </c>
    </row>
    <row r="3685" spans="1:5" ht="18" x14ac:dyDescent="0.25">
      <c r="A3685">
        <v>1</v>
      </c>
      <c r="B3685">
        <v>11262</v>
      </c>
      <c r="C3685" s="6" t="s">
        <v>3240</v>
      </c>
      <c r="D3685" s="1">
        <v>43946</v>
      </c>
      <c r="E3685" s="7" t="s">
        <v>3375</v>
      </c>
    </row>
    <row r="3686" spans="1:5" ht="18" x14ac:dyDescent="0.25">
      <c r="A3686">
        <v>1</v>
      </c>
      <c r="B3686">
        <v>11256</v>
      </c>
      <c r="C3686" s="6" t="s">
        <v>3240</v>
      </c>
      <c r="D3686" s="1">
        <v>43947</v>
      </c>
      <c r="E3686" s="7" t="s">
        <v>3376</v>
      </c>
    </row>
    <row r="3687" spans="1:5" ht="18" x14ac:dyDescent="0.25">
      <c r="A3687">
        <v>1</v>
      </c>
      <c r="B3687">
        <v>11257</v>
      </c>
      <c r="C3687" s="6" t="s">
        <v>3240</v>
      </c>
      <c r="D3687" s="1">
        <v>43947</v>
      </c>
      <c r="E3687" s="7" t="s">
        <v>3377</v>
      </c>
    </row>
    <row r="3688" spans="1:5" ht="18" x14ac:dyDescent="0.25">
      <c r="A3688">
        <v>1</v>
      </c>
      <c r="B3688">
        <v>11258</v>
      </c>
      <c r="C3688" s="6" t="s">
        <v>3240</v>
      </c>
      <c r="D3688" s="1">
        <v>43947</v>
      </c>
      <c r="E3688" s="7" t="s">
        <v>3378</v>
      </c>
    </row>
    <row r="3689" spans="1:5" ht="18" x14ac:dyDescent="0.25">
      <c r="A3689">
        <v>1</v>
      </c>
      <c r="B3689">
        <v>11259</v>
      </c>
      <c r="C3689" s="6" t="s">
        <v>3240</v>
      </c>
      <c r="D3689" s="1">
        <v>43947</v>
      </c>
      <c r="E3689" s="7" t="s">
        <v>3379</v>
      </c>
    </row>
    <row r="3690" spans="1:5" ht="18" x14ac:dyDescent="0.25">
      <c r="A3690">
        <v>1</v>
      </c>
      <c r="B3690">
        <v>11260</v>
      </c>
      <c r="C3690" s="6" t="s">
        <v>3240</v>
      </c>
      <c r="D3690" s="1">
        <v>43947</v>
      </c>
      <c r="E3690" s="7" t="s">
        <v>3380</v>
      </c>
    </row>
    <row r="3691" spans="1:5" ht="18" x14ac:dyDescent="0.25">
      <c r="A3691">
        <v>1</v>
      </c>
      <c r="B3691">
        <v>11434</v>
      </c>
      <c r="C3691" s="6" t="s">
        <v>3240</v>
      </c>
      <c r="D3691" s="1">
        <v>43949</v>
      </c>
      <c r="E3691" s="7" t="s">
        <v>3381</v>
      </c>
    </row>
    <row r="3692" spans="1:5" ht="18" x14ac:dyDescent="0.25">
      <c r="A3692">
        <v>1</v>
      </c>
      <c r="B3692">
        <v>11519</v>
      </c>
      <c r="C3692" s="6" t="s">
        <v>3240</v>
      </c>
      <c r="D3692" s="1">
        <v>43949</v>
      </c>
      <c r="E3692" s="7" t="s">
        <v>3382</v>
      </c>
    </row>
    <row r="3693" spans="1:5" ht="18" x14ac:dyDescent="0.25">
      <c r="A3693">
        <v>1</v>
      </c>
      <c r="B3693">
        <v>11552</v>
      </c>
      <c r="C3693" s="6" t="s">
        <v>3240</v>
      </c>
      <c r="D3693" s="1">
        <v>43949</v>
      </c>
      <c r="E3693" s="7" t="s">
        <v>3383</v>
      </c>
    </row>
    <row r="3694" spans="1:5" ht="18" x14ac:dyDescent="0.25">
      <c r="A3694">
        <v>1</v>
      </c>
      <c r="B3694">
        <v>11706</v>
      </c>
      <c r="C3694" s="6" t="s">
        <v>3240</v>
      </c>
      <c r="D3694" s="1">
        <v>43950</v>
      </c>
      <c r="E3694" s="7" t="s">
        <v>3384</v>
      </c>
    </row>
    <row r="3695" spans="1:5" ht="18" x14ac:dyDescent="0.25">
      <c r="A3695">
        <v>1</v>
      </c>
      <c r="B3695">
        <v>11707</v>
      </c>
      <c r="C3695" s="6" t="s">
        <v>3240</v>
      </c>
      <c r="D3695" s="1">
        <v>43950</v>
      </c>
      <c r="E3695" s="7" t="s">
        <v>3385</v>
      </c>
    </row>
    <row r="3696" spans="1:5" ht="18" x14ac:dyDescent="0.25">
      <c r="A3696">
        <v>1</v>
      </c>
      <c r="B3696">
        <v>11708</v>
      </c>
      <c r="C3696" s="6" t="s">
        <v>3240</v>
      </c>
      <c r="D3696" s="1">
        <v>43950</v>
      </c>
      <c r="E3696" s="7" t="s">
        <v>3386</v>
      </c>
    </row>
    <row r="3697" spans="1:5" ht="18" x14ac:dyDescent="0.25">
      <c r="A3697">
        <v>1</v>
      </c>
      <c r="B3697">
        <v>11709</v>
      </c>
      <c r="C3697" s="6" t="s">
        <v>3240</v>
      </c>
      <c r="D3697" s="1">
        <v>43950</v>
      </c>
      <c r="E3697" s="7" t="s">
        <v>3387</v>
      </c>
    </row>
  </sheetData>
  <autoFilter ref="A2:F3697" xr:uid="{158583BE-BC3D-4924-A3BF-D1DC50C860C2}">
    <filterColumn colId="2">
      <filters>
        <filter val="TIC Tecnologías informáticas, telecomunicaciones"/>
        <filter val="TIC-Leg"/>
      </filters>
    </filterColumn>
  </autoFilter>
  <dataValidations count="1">
    <dataValidation type="list" allowBlank="1" showInputMessage="1" showErrorMessage="1" sqref="C3:C3697" xr:uid="{30FA5CF3-D0B0-4652-B28C-47390904E0E3}">
      <formula1>#REF!</formula1>
    </dataValidation>
  </dataValidations>
  <hyperlinks>
    <hyperlink ref="E3260" r:id="rId1" display="http://www.evaluamos.com/2017/?home/detail/16975" xr:uid="{71934D9D-EF9A-442E-B900-B643A3363378}"/>
    <hyperlink ref="E1372" r:id="rId2" display="https://www.eltiempo.com/colombia/barranquilla/nuevo-puente-pumarejo-sera-entregado-por-duque-445400" xr:uid="{4658BF35-1213-4DF8-9B42-465EDFB85BD5}"/>
    <hyperlink ref="E1373" r:id="rId3" display="https://www.eltiempo.com/economia/empresas/peajes-en-colombia-y-su-costo-447636" xr:uid="{586C2AFE-3C0E-41B8-AB7F-0AB863E44299}"/>
    <hyperlink ref="E3256" r:id="rId4" display="https://www.elespectador.com/economia/la-subasta-del-ano-colombia-se-juega-el-futuro-de-sus-comunicaciones-moviles-articulo-895833" xr:uid="{3F8FBF1A-91A5-4648-AE57-7B007180A31F}"/>
    <hyperlink ref="E3267" r:id="rId5" display="https://www.portafolio.co/economia/gobierno/este-ano-220-empresas-podran-beneficiarse-de-un-nuevo-programa-tic-537095" xr:uid="{F21CEE36-56A9-41B9-998F-4D333ABF2E75}"/>
    <hyperlink ref="E3261" r:id="rId6" display="http://www.redmas.com.co/tecnologia/asi-fue-el-proceso-de-adjudicacion-del-espectro-radioelectrico-en-colombia/" xr:uid="{F1E93A8A-5AA6-4317-BE2B-62E2FACE4FB3}"/>
    <hyperlink ref="E3258" r:id="rId7" display="https://360radio.com.co/la-conectividad-como-factor-fundamental-para-el-crecimiento-economico-y-social-de-colombia/" xr:uid="{4E8B0902-E8CF-4480-B140-B41BFA26AB3C}"/>
    <hyperlink ref="E1375" r:id="rId8" display="https://www.cronicadelquindio.com/noticia-completa-titulo-visitas-tecnicas-para-intervenir-via-rio-verde-barragan-sector-tarapaca-cronica-del-quindio-nota-135754" xr:uid="{1F5A9B17-6E84-405D-A3C3-EDB2D2414099}"/>
    <hyperlink ref="E1376" r:id="rId9" display="https://www.cronicadelquindio.com/noticia-completa-titulo-fallo-ordena-realizar-obras-que-se-requieren-en-jardin-de-la-fachada-cronica-del-quindio-nota-135850" xr:uid="{6BC33B54-7E10-494A-8995-65B00B918E47}"/>
    <hyperlink ref="E3268" r:id="rId10" display="http://www.redmas.com.co/tecnologia/con-adjudicacion-de-espectro-se-modifica-el-escenario-movil/" xr:uid="{A3359BE3-8DDC-44CF-9857-89B49106D51D}"/>
    <hyperlink ref="E3265" r:id="rId11" display="https://www.dinero.com/tecnologia/articulo/soluciones-en-la-nube-propuestas-para-fortalecer-el-ecosistema-empresarial/280548" xr:uid="{F2591527-3F46-4E05-B176-3CCCCDA5DCA0}"/>
    <hyperlink ref="E1370" r:id="rId12" display="https://www.eltiempo.com/politica/gobierno/esta-sera-la-gran-decada-de-la-infraestructura-columna-de-marta-lucia-ramirez-443582" xr:uid="{532DF6FC-886F-4F5B-A646-31E7A4909EC4}"/>
    <hyperlink ref="E3271" r:id="rId13" display="https://www.larepublica.co/empresas/subasta-del-espectro-podria-traer-inversiones-de-us5000-millones-en-cinco-anos-2946608" xr:uid="{3BE58575-91C2-4BB3-B50B-2F45EA65630E}"/>
    <hyperlink ref="E3259" r:id="rId14" display="http://www.elinformador.com.co/index.php/general/79-nacional/220533-colombia-y-estados-unidos-son-los-unicos-en-america-con-estrategia-para-implementar-tecnologia-5g" xr:uid="{5DDE3EE5-9DB0-44B0-94CF-DC3B3C499529}"/>
    <hyperlink ref="E3262" r:id="rId15" display="https://diariolalibertad.com/sitio/2019/12/24/mintic-preparo-el-terreno-para-que-colombia-de-el-gran-salto-para-ser-el-lider-regional-en-transformacion-digital/" xr:uid="{F195ABA9-FBF7-4971-AE1F-91EED95DA4BE}"/>
    <hyperlink ref="E3264" r:id="rId16" display="https://www.elespectador.com/tecnologia/que-tiene-que-ver-la-neutralidad-de-red-y-la-orden-de-suspender-uber-en-colombia-articulo-898079" xr:uid="{04381A44-E3FF-4B5F-A0ED-3216B3D3F392}"/>
    <hyperlink ref="E1374" r:id="rId17" display="https://www.elpais.com.co/colombia/las-obras-clave-que-se-requieren-para-tener-un-pais-mas-competitivo.html" xr:uid="{776C0EC1-2776-4A02-B60D-8A50B4BA1032}"/>
    <hyperlink ref="E3257" r:id="rId18" display="https://www.google.com/url?sa=t&amp;rct=j&amp;q=&amp;esrc=s&amp;source=newssearch&amp;cd=153&amp;ved=0ahUKEwjX64zBj4nnAhVMd6wKHWLyDRM4lgEQqQIILigAMAI&amp;url=http%3A%2F%2Fwww.extrategiamedios.com%2Fnoticias%2Feconomia%2F5602-como-lo-puede-beneficiar-la-plataforma-mas-y-mejores-empresas-micitio-virtual&amp;usg=AOvVaw0q46fafwPhZMaAVoOzmhpc" xr:uid="{04224C99-115C-4965-AE97-9E3414313316}"/>
    <hyperlink ref="E3266" r:id="rId19" display="https://www.valoraanalitik.com/2020/01/10/el-sector-postal-cerro-2019-con-13-billones-movidos-y-mas-de-130-millones-de-operaciones/" xr:uid="{CD6941ED-EA16-490F-8691-EC82B62BBA7B}"/>
    <hyperlink ref="E3263" r:id="rId20" display="https://www.laopinion.com.co/colombia/ley-que-moderniza-las-tic-el-logro-189298" xr:uid="{9CBA64E2-EC7E-4ABD-AB7F-32C987D07052}"/>
    <hyperlink ref="E1371" r:id="rId21" display="https://www.google.com/url?sa=t&amp;rct=j&amp;q=&amp;esrc=s&amp;source=newssearch&amp;cd=215&amp;ved=0ahUKEwiyie23nInnAhVDPawKHVuWD6I40gEQqQIINigAMAQ&amp;url=https%3A%2F%2Fwww.elcolombiano.com%2Fantioquia%2Fobras-que-veran-la-luz-en-2020-en-medellin-JE12169145&amp;usg=AOvVaw2WxGHGFWsjx2q8A1zQc26O" xr:uid="{FAC26334-B907-4534-9B98-55AEF7B48021}"/>
    <hyperlink ref="E3255" r:id="rId22" display="https://www.larepublica.co/empresas/los-negocios-cambian-a-partir-de-los-datos-jose-mutis-presidente-de-sas-2944058" xr:uid="{C5CCCE2D-C950-4A50-99F3-840DC06DED78}"/>
    <hyperlink ref="E1377" r:id="rId23" display="http://blogs.eltiempo.com/palabras-mass/2020/01/16/bogota-medellin-con-puestos/" xr:uid="{36531802-AA39-4006-8F07-F199046215E1}"/>
    <hyperlink ref="E3269" r:id="rId24" display="https://www.prensario.net/27309-Colombia-Caracol-reclama-al-Estado-revisar-concesion-de-Canal-1.note.aspx" xr:uid="{163F0858-ED01-4AD4-A377-566695086F8E}"/>
    <hyperlink ref="E1378" r:id="rId25" display="https://www.alertatolima.com/noticias/tolima/ibague/las-fugas-de-agua-en-ibague-el-dolor-de-cabeza-de-los-habitantes" xr:uid="{58234E99-C67D-4356-8E90-104C414E0FA9}"/>
    <hyperlink ref="E3270" r:id="rId26" display="https://www.trendtic.cl/2020/01/lista-la-hoja-de-ruta-regulatoria-para-incentivar-la-modernizacion-de-las-redes-moviles-en-colombia/" xr:uid="{29D3DD11-2A62-4B5F-B99F-DB6CAD9E7EEB}"/>
    <hyperlink ref="E1379" r:id="rId27" display="https://noticias.canalrcn.com/nacional/la-linea-estara-cerrada-durante-las-noches-por-6-meses-351603" xr:uid="{F6040391-0C4E-462A-8974-501B1F44829D}"/>
    <hyperlink ref="E1380" r:id="rId28" display="https://www.mundomaritimo.cl/noticias/puerto-de-barranquilla-findeter-abrio-convocatoria-para-contratar-operaciones-de-dragado-del-canal-de-acceso-para-2020" xr:uid="{4D2F2DAC-97A7-4D73-9B85-85A3EC7EC5CD}"/>
    <hyperlink ref="E1385" r:id="rId29" display="https://360radio.com.co/obras-de-infraestructura-que-necesita-el-poblado-andres-gaviria/" xr:uid="{070AE2D1-E586-4B0B-B669-73151D629F67}"/>
    <hyperlink ref="E1387" r:id="rId30" display="https://www.las2orillas.co/el-tren-cercanias-cali-jamundi-hasta-el-norte-del-cauca/" xr:uid="{238EF96D-2C9C-4C7E-8F0B-54F708DDAB7E}"/>
    <hyperlink ref="E3274" r:id="rId31" display="https://caracol.com.co/radio/2020/01/17/tecnologia/1579274326_434440.html" xr:uid="{3FDB5958-94C0-4466-A55A-7649EAB3BDA2}"/>
    <hyperlink ref="E3279" r:id="rId32" display="https://www.wradio.com.co/noticias/regionales/caracol-radio-estrena-sede-en-medellin/20200123/nota/4006767.aspx" xr:uid="{04D62279-4CB5-41FF-8B6A-875021C8086B}"/>
    <hyperlink ref="E1388" r:id="rId33" display="https://www.eltiempo.com/colombia/medellin/tunel-del-toyo-gobierno-aportara-1-4-billones-de-pesos-para-fase-dos-454680" xr:uid="{B28AE1BC-2870-4B86-A022-57961BB67F23}"/>
    <hyperlink ref="E3281" r:id="rId34" display="https://www.vanguardia.com/opinion/columnistas/victor-solano/una-buena-secretaria-tic-BX1918740" xr:uid="{5F4A33A2-0B50-486F-BB9D-59A305986692}"/>
    <hyperlink ref="E3280" r:id="rId35" display="https://www.dinero.com/pais/articulo/los-problemas-de-la-subasta-de-espectro/281032" xr:uid="{40620E84-07B1-42FB-B197-0E6A253FDAC7}"/>
    <hyperlink ref="E1389" r:id="rId36" display="https://www.lapatria.com/economia/puentes-que-generan-inquietud-451582" xr:uid="{548A98DE-E1EA-427C-983E-2657F39B5EFE}"/>
    <hyperlink ref="E1386" r:id="rId37" display="https://confidencialcolombia.com/bogota/asi-es-la-justificacion-de-claudia-lopez-tras-adjudicacion-de-transmilenio-por-la-68/2020/01/23" xr:uid="{DE9F2C8F-920E-4CD7-895B-52DD68200435}"/>
    <hyperlink ref="E3272" r:id="rId38" display="https://www.pulzo.com/opinion/caso-uber-afirma-que-pais-no-esta-preparado-necesidades-digitales-PP830497" xr:uid="{A9D853CF-A2F0-4370-9E46-A896309F15DF}"/>
    <hyperlink ref="E1384" r:id="rId39" display="https://www.eltiempo.com/colombia/otras-ciudades/estos-son-los-peajes-mas-caros-en-colombia-para-el-2020-453788" xr:uid="{6293568D-6F9F-48BF-AEB5-16B1388A1E71}"/>
    <hyperlink ref="E1382" r:id="rId40" display="https://www.elespectador.com/economia/los-tecnicos-detras-de-la-ejecucion-de-la-politica-vial-en-colombia-articulo-900405" xr:uid="{93BD53D5-DAE6-41F7-9087-69B7EB803067}"/>
    <hyperlink ref="E3273" r:id="rId41" display="https://www.eltiempo.com/colombia/otras-ciudades/polemica-por-nombramiento-de-sandra-bibiana-aristizabal-como-gerente-de-telecafe-452858" xr:uid="{48C7C6CD-CD08-40CE-AEE2-C174E46687CF}"/>
    <hyperlink ref="E1381" r:id="rId42" display="https://www.elcolombiano.com/colombia/invias-anuncia-el-cierre-de-la-linea-IA12302381" xr:uid="{E24A5F18-ED39-4CB4-954E-7E5F2B3B561B}"/>
    <hyperlink ref="E3277" r:id="rId43" display="https://www.enter.co/especiales/colombia-conectada/sofistica-abre-nuevos-talleres-para-proyectos-tic/" xr:uid="{6C059FFA-B6AE-4069-9AEB-B9B67896F8BF}"/>
    <hyperlink ref="E1383" r:id="rId44" display="https://www.elcolombiano.com/antioquia/explicacion-de-por-que-se-inundo-el-soterrado-de-parques-del-rio-sector-oriental-en-la-fase-1b-OC12328314" xr:uid="{65318E25-B850-4729-A144-9329786FBB13}"/>
    <hyperlink ref="E3276" r:id="rId45" display="https://www.valoraanalitik.com/2020/01/20/internexa-filial-de-isa-anticipa-crecimiento-en-sector-tic-de-latinoamerica-fuerte-apuesta-al-mercado-corporativo/" xr:uid="{17FA8651-EACD-4C38-B01E-876EA945FF56}"/>
    <hyperlink ref="E3275" r:id="rId46" display="https://360radio.com.co/por-que-se-modifica-el-escenario-movil-colombiano-despues-de-la-subasta-del-espectro/" xr:uid="{0B52D4CC-984C-4A55-A675-02D422A869AD}"/>
    <hyperlink ref="E3278" r:id="rId47" display="https://www.enter.co/cultura-digital/colombia-digital/mintic-hoja-de-ruta-en-2020/" xr:uid="{7DE15121-BD92-422F-88F9-4306565CD3CE}"/>
    <hyperlink ref="E1393" r:id="rId48" display="https://cronicadelquindio.com/noticia-completa-titulo-howard-buffett-dona-46-millones-de-dolares-para-vias-del-catatumbo-nota-136274" xr:uid="{5239B634-BE75-4391-A72F-222F7F82768B}"/>
    <hyperlink ref="E3284" r:id="rId49" display="http://nextvlatam.com/novator-partners-sondea-la-compra-de-telefonica-colombia/" xr:uid="{6502FABE-B5D6-4FBE-ADCC-3112C964A9F8}"/>
    <hyperlink ref="E3288" r:id="rId50" display="http://www.radiosantafe.com/2020/01/27/colombia-estara-presente-en-el-cybertech-tel-aviv-2020/" xr:uid="{7B47265E-28A7-4C8A-9641-1C223AA1C929}"/>
    <hyperlink ref="E3286" r:id="rId51" display="https://www.elnuevosiglo.com.co/articulos/01-2020-nuevo-gerente-de-vertiv-para-colombia-y-ecuador" xr:uid="{D921C1B0-211B-4494-B152-77A972DA622A}"/>
    <hyperlink ref="E1391" r:id="rId52" display="https://www.cronicadelquindio.com/noticia-completa-titulo-con-dos-proyectos-buscan-dar-solucion-para-el-acceso-vehicular-a-salento-cronica-del-quindio-nota-136158" xr:uid="{C28A9980-6209-424D-BFC1-657F267AE8BA}"/>
    <hyperlink ref="E3285" r:id="rId53" display="https://www.telesemana.com/blog/2020/01/27/colombia-redujo-hasta-74-tarifa-tope-para-que-empresas-de-telecomunicaciones-usen-infraestructura-electrica/" xr:uid="{D734AB59-4BF6-4D63-9E90-6428AE2138B4}"/>
    <hyperlink ref="E1396" r:id="rId54" display="https://www.lafm.com.co/colombia/tras-derrumbes-la-linea-podria-tener-cierres-nocturnos-invias" xr:uid="{0FA05051-42A8-43C2-8B1B-F9F043B1416F}"/>
    <hyperlink ref="E3289" r:id="rId55" display="https://frecuenciaestereo.com/nacionales/en-el-ano-2019-colombia-tiene-3-millones-de-accesos-a-internet-movil/" xr:uid="{2E4E160F-AB2E-43E9-A3A3-2245BFE2FF50}"/>
    <hyperlink ref="E1395" r:id="rId56" display="https://www.elheraldo.co/colombia/name-advierte-que-proyectos-de-ocad-caribe-no-tienen-licencia-ambiental-697836" xr:uid="{D1F5F295-9DDF-48F2-A7F6-3FFDF13FC310}"/>
    <hyperlink ref="E3287" r:id="rId57" display="https://www.publimetro.co/co/economia/2020/01/30/que-es-ingenieria-telecomunicaciones.html" xr:uid="{D584C291-08F3-427E-811E-1BE7930A11AB}"/>
    <hyperlink ref="E1394" r:id="rId58" display="https://noticiasporelmundo.com/habilitan-paso-a-un-carril-en-la-via-cajamarca-calarca-tras-derrumbe-en-sector-la-paloma-colombia-noticias-ultima-hora" xr:uid="{C18AFA49-CDEF-4F85-8DD7-65D7B7B4641D}"/>
    <hyperlink ref="E1392" r:id="rId59" display="https://www.elcolombiano.com/antioquia/via-betulia-concordia-en-el-suroeste-en-grave-estado-por-falla-geologica-JD12339000" xr:uid="{B7E0EBB8-00A0-4FD6-B702-FB7E178796CD}"/>
    <hyperlink ref="E3282" r:id="rId60" display="https://diariodelhuila.com/conectividad-y-transformacion-digital-en-colombia" xr:uid="{852C9623-1004-46C2-8C9A-34D3D6F62A87}"/>
    <hyperlink ref="E3283" r:id="rId61" display="http://www.elnuevodia.com.co/nuevodia/actualidad/economia/444441-la-hoja-de-ruta-del-mintic-para-el-2020" xr:uid="{1C49CF4C-5C9E-4176-828D-F0C7205B2689}"/>
    <hyperlink ref="E1390" r:id="rId62" display="https://www.eldiario.com.co/noticias/risaralda/cable-aereo-intermunicipal-en-risaralda/localeldiario-com-co/" xr:uid="{5B644036-18DB-40CB-BB45-08DF17C7EB12}"/>
    <hyperlink ref="E3290" r:id="rId63" display="https://www.portafolio.co/economia/colombia-estrena-regulador-unico-para-el-sector-tic-537737" xr:uid="{A5C55F59-D573-439C-A36B-3FC48093F96A}"/>
    <hyperlink ref="E3291" r:id="rId64" display="https://www.las2orillas.co/la-mala-jugada-que-prepara-partners-en-colombia/" xr:uid="{FA91F250-946A-4A86-AB4E-E0BF8E594647}"/>
    <hyperlink ref="E1401" r:id="rId65" display="https://diariodelhuila.com/el-aeropuerto-internacional-el-dorado-aumento-su-capacidad-en-un-30-" xr:uid="{7E09F913-1D43-41BE-A1A6-8C912D04AAF4}"/>
    <hyperlink ref="E3292" r:id="rId66" display="https://www.valoraanalitik.com/2020/02/05/hay-relevo-en-la-direccion-general-de-prisa-radio-colombia/" xr:uid="{ECC93F30-6504-44E1-8291-1908087DE214}"/>
    <hyperlink ref="E1398" r:id="rId67" display="https://www.cronicadelquindio.com/noticia-completa-titulo-continua-cierre-total-de-la-linea-en-el-kilometro-40200-cronica-del-quindio-nota-136316" xr:uid="{A7D75A1E-2F91-4EAF-9DC1-25E3B05B9964}"/>
    <hyperlink ref="E1400" r:id="rId68" display="https://cronicadelquindio.com/noticia-completa-titulo-una-semana-de-cierres-en-la-linea-transportadores-hacen-modificaciones-en-su-operacion-por-la-medida-cronica-del-quindio-nota-136402" xr:uid="{CCDA5D4A-5231-4FA3-A1BE-7633F6C2A76C}"/>
    <hyperlink ref="E1397" r:id="rId69" display="https://www.eltiempo.com/colombia/otras-ciudades/estudios-para-viaductos-cienaga-barranquilla-estan-financiados-456990" xr:uid="{40F3DCC2-977C-4523-B33D-9DF61A254E11}"/>
    <hyperlink ref="E1399" r:id="rId70" display="https://www.elnuevosiglo.com.co/articulos/01-2020-listos-105-nuevos-kilometros-de-doble-calzada-en-la-al-llano" xr:uid="{C17113E7-C508-4785-BA7F-0FD73EDB6941}"/>
    <hyperlink ref="E1402" r:id="rId71" display="https://www.dinero.com/empresas/articulo/que-proyectos-llevaron-a-mario-huertas-a-lo-mas-alto-del-sector-infraestructura/281488" xr:uid="{C1A8BDBC-077F-422C-9E3B-1BDDBE33025A}"/>
    <hyperlink ref="E3294" r:id="rId72" display="https://www.dinero.com/pais/articulo/cuales-son-los-lios-de-la-subasta-del-espectro/281394" xr:uid="{B0A90FE3-2EBA-43E7-84E8-ABC7CDCD8CA4}"/>
    <hyperlink ref="E3293" r:id="rId73" display="https://www.portafolio.co/economia/las-tareas-que-el-sector-tic-debe-resolver-en-el-primer-semestre-537823" xr:uid="{AD8AE2E6-9E51-4EEC-B53B-3F846568FBAE}"/>
    <hyperlink ref="E1404" r:id="rId74" display="https://www.elcolombiano.com/antioquia/movilidad/cierre-en-la-via-entre-medellin-y-uraba-AG12414523" xr:uid="{A3A861F8-D1DF-4DE8-860A-F971A386EA81}"/>
    <hyperlink ref="E3295" r:id="rId75" display="https://www.prensario.net/27492-Colombia-La-CRC-se-convierte-en-el-regulador-unico-de-telecomunicaciones.note.aspx" xr:uid="{D73C55C9-85E8-4C99-AA67-3D35F20B603D}"/>
    <hyperlink ref="E1403" r:id="rId76" display="https://confidencialcolombia.com/economia/bbva-estructurara-principal-corredor-ferreo-del-pais/2020/02/06" xr:uid="{24D96C3D-FB37-442F-B98C-4D41D2938CED}"/>
    <hyperlink ref="E1405" r:id="rId77" display="https://www.cronicadelquindio.com/noticia-completa-titulo-comunidad-tomo-por-sus-propias-manos-arreglo-de-via-en-el-crucero-cronica-del-quindio-nota-136449" xr:uid="{ECC7D4E7-B58C-4ACC-8D3B-83A1EA74D19E}"/>
    <hyperlink ref="E853" r:id="rId78" display="https://www.eltiempo.com/economia/sectores/regimen-tarifario-especial-de-energia-electrica-para-la-region-caribe-458108" xr:uid="{D76F5DBB-232A-4425-ACD6-52A909284893}"/>
    <hyperlink ref="E625" r:id="rId79" display="https://www.pv-magazine-latam.com/2020/01/10/colombia-planea-pasar-de-menos-de-50-mw-de-ernc-en-2018-a-2-500-mw-en-2022/" xr:uid="{E52E9248-FAFB-431F-BF72-2EB513953CEC}"/>
    <hyperlink ref="E836" r:id="rId80" display="https://www.vanguardia.com/colombia/inversion-medioambiente-y-migracion-venezolana-los-focos-de-duque-en-davos-EG1910701" xr:uid="{3E7971D6-87ED-46ED-9A9B-789F0DDDDC86}"/>
    <hyperlink ref="E717" r:id="rId81" display="https://www.eltiempo.com/bogota/que-hay-detras-de-la-pelea-entre-grupo-energia-de-bogota-y-enel-456542" xr:uid="{55CBDF0A-3575-4BDA-A15E-610F0D492ABB}"/>
    <hyperlink ref="E667" r:id="rId82" display="https://www.valoraanalitik.com/2020/01/20/en-2019-la-demanda-de-energia-en-colombia-fue-la-mas-alta-desde-2015/" xr:uid="{6F3107DF-3A06-4236-A85E-DA8EC9D7E148}"/>
    <hyperlink ref="E750" r:id="rId83" display="https://www.cronicadelquindio.com/noticia-completa-titulo-quindio-ya-cuenta-con-18-sistemas-de-energia-solar-conectados-a-red-electrica-nota-136424.htm" xr:uid="{223648C3-B136-4387-8219-ABCA7BB34394}"/>
    <hyperlink ref="E823" r:id="rId84" display="https://www.portafolio.co/economia/los-cambios-en-la-forma-de-comprar-energia-537033" xr:uid="{36B9B747-0AD3-40EC-8A25-FDFCA4C37F95}"/>
    <hyperlink ref="E725" r:id="rId85" display="https://www.elheraldo.co/economia/upme-adjudica-obras-del-plan-5-caribe-por-700-mil-millones-697924" xr:uid="{41E42613-5BE8-4944-9FB5-A1421E9D6929}"/>
    <hyperlink ref="E631" r:id="rId86" display="https://www.elcolombiano.com/negocios/economia/el-camino-para-recargar-a-colombia-de-energia-en-el-2020-JJ12280944" xr:uid="{AD47094E-1AB3-4632-B6DD-311008D072ED}"/>
    <hyperlink ref="E677" r:id="rId87" display="https://www.laopinion.com.co/zona-verde/avances-en-energia-solar-y-eolica-temas-de-colombia-en-foro-economico-mundial-190609" xr:uid="{3E0D9018-8E68-4A3D-9130-1CE91B134076}"/>
    <hyperlink ref="E822" r:id="rId88" display="https://www.eltiempo.com/colombia/medellin/autoridad-nacional-de-licencias-ambientales-impone-multa-a-epm-por-hidroituango-450524" xr:uid="{90A17F6F-5CCB-4049-B271-18D3686EBDF8}"/>
    <hyperlink ref="E834" r:id="rId89" display="https://www.eltiempo.com/economia/sectores/cuales-son-las-opciones-en-la-subasta-de-electricaribe-453800" xr:uid="{8E908040-9B15-4C07-BD8B-10A1873ED136}"/>
    <hyperlink ref="E688" r:id="rId90" display="https://www.evwind.com/2020/01/23/eolica-en-colombia-parques-eolicos-de-edp-en-la-guajira/" xr:uid="{FC874391-4892-41AF-B689-7225C5187D21}"/>
    <hyperlink ref="E609" r:id="rId91" display="https://www.vanguardia.com/economia/nacional/300000-millones-se-invirtieron-para-mejorar-acceso-a-la-energia-electrica-KA1839194" xr:uid="{14B841E0-92AB-4B44-8F28-02B8E70A569F}"/>
    <hyperlink ref="E724" r:id="rId92" display="https://www.portafolio.co/opinion/editorial/ruta-a-la-nueva-energia-carta-del-director-editorial-537589" xr:uid="{52B95A1C-ADC3-490C-ADE1-313C4B43080C}"/>
    <hyperlink ref="E703" r:id="rId93" display="https://www.elheraldo.co/economia/termocandelaria-invierte-220-millones-de-dolares-en-planta-energetica-en-cartagena-696565" xr:uid="{5E5FF810-770A-42CA-8973-893F7D8C95F9}"/>
    <hyperlink ref="E862" r:id="rId94" display="https://www.americaeconomia.com/negocios-industrias/gremio-colombiano-de-gas-natural-da-respaldo-al-fracking-y-recomienda-avanzar-en" xr:uid="{F2B47956-252A-467E-B625-7A43DAFC215F}"/>
    <hyperlink ref="E639" r:id="rId95" display="https://energialimpiaparatodos.com/2020/01/13/trina-solar-gana-3-proyectos-de-energia-solar-en-colombia/" xr:uid="{5E26ACA9-FB6E-4D20-81B1-76FB3AE5BC7B}"/>
    <hyperlink ref="E601" r:id="rId96" display="https://energialimpiaparatodos.com/2020/01/03/ecologica-sostenible-colombia-prensa/" xr:uid="{672F2010-5F20-4E94-B8DF-7D8C26C9A255}"/>
    <hyperlink ref="E697" r:id="rId97" display="https://energialimpiaparatodos.com/2020/01/23/china-avanza-con-moderna-tecnologia-solar-en-colombia/" xr:uid="{F7312ED3-A92E-4F0E-A192-42B1CC6DCF27}"/>
    <hyperlink ref="E593" r:id="rId98" display="https://www.larepublica.co/economia/alcaldesa-claudia-lopez-reorganizara-la-empresa-metro-y-buscara-licitacion-adicional-2948202" xr:uid="{0A13109C-E66C-45D4-A186-B4B2D1B0EA11}"/>
    <hyperlink ref="E596" r:id="rId99" display="https://www.dinero.com/empresas/articulo/alvaro-rendon-nuevo-gerente-de-empresas-publicas-de-medellin-epm/280577" xr:uid="{BB18A326-1EDD-4672-BA93-834E0AC4A078}"/>
    <hyperlink ref="E732" r:id="rId100" display="https://www.eltiempo.com/bogota/grupo-energia-bogota-eligio-nueva-junta-directiva-457488" xr:uid="{B1DCBF94-71E0-4F7F-911E-D619A6C3497F}"/>
    <hyperlink ref="E747" r:id="rId101" display="https://www.portafolio.co/opinion/otros-columnistas-1/la-energia-como-commodity-hemberth-suarez-lozano-537778" xr:uid="{86F63ADE-B443-47EF-B232-8B2AA050A7BD}"/>
    <hyperlink ref="E742" r:id="rId102" display="https://www.valoraanalitik.com/2020/02/03/precio-de-energia-en-bolsa-crecio-mas-del-300-en-enero-de-2020-en-colombia/" xr:uid="{2ADC543C-9F4D-45D6-9838-B7860A3E28E2}"/>
    <hyperlink ref="E842" r:id="rId103" display="https://www.wradio.com.co/noticias/internacional/el-proyecto-que-busca-darle-energia-renovable-a-las-poblaciones-necesitadas-de-colombia/20200128/nota/4008772.aspx" xr:uid="{91EC152B-CB6B-4DB8-A667-107B6BD4BCDE}"/>
    <hyperlink ref="E614" r:id="rId104" display="https://www.las2orillas.co/los-chinos-produciran-buena-parte-de-la-energia-limpia-de-colombia/" xr:uid="{15A853DD-084F-4439-93F8-98EC3DDA3A90}"/>
    <hyperlink ref="E665" r:id="rId105" display="https://www.eltiempo.com/colombia/medellin/hidroituango-tiene-nueva-junta-directiva-y-nuevo-gerente-453742" xr:uid="{DF0F1154-5251-4108-8290-8E3325CE32C6}"/>
    <hyperlink ref="E840" r:id="rId106" display="https://www.portafolio.co/economia/las-diez-noticias-de-la-semana-en-portafolio-co-537433" xr:uid="{0FC74E4D-4CF5-4B0C-AFFB-ED65B2BD6FDE}"/>
    <hyperlink ref="E637" r:id="rId107" display="https://www.portafolio.co/opinion/otros-columnistas-1/la-energia-prolonga-la-pax-americana-537088" xr:uid="{2C48B821-6D83-4386-8828-28F2DBD46EC5}"/>
    <hyperlink ref="E708" r:id="rId108" display="https://www.eltiempo.com/politica/gobierno/duque-firmo-nuevos-pactos-con-gremios-de-la-produccion-para-generar-empleo-455962" xr:uid="{242E80EF-D1E9-4A50-9E91-E9E9927CB3D3}"/>
    <hyperlink ref="E605" r:id="rId109" display="https://caracol.com.co/emisora/2020/01/04/medellin/1578160784_372322.html" xr:uid="{ADA51438-DD75-4E22-A28B-F02AB979313B}"/>
    <hyperlink ref="E729" r:id="rId110" display="https://www.energias-renovables.com/eolica/edpr-se-adjudica-el-20-de-la-20200130" xr:uid="{47F652B3-8EC1-4E67-95F6-29CDFBAF6BAA}"/>
    <hyperlink ref="E832" r:id="rId111" display="https://www.elcolombiano.com/opinion/editoriales/el-plan-energetico-nacional-OB12315568" xr:uid="{0A7D5261-557A-41E6-B4E3-796720E7B109}"/>
    <hyperlink ref="E636" r:id="rId112" display="https://www.energias-renovables.com/fotovoltaica/edpr-cierra-un-acuerdo-de-compraventa-de-20200113" xr:uid="{68059323-363F-4E5A-AA15-B651FD4CF54C}"/>
    <hyperlink ref="E627" r:id="rId113" display="https://sectormaritimo.es/siemens-gamesa-proveera-al-mayor-proyecto-eolico-marino-de-eeuu" xr:uid="{DD54115E-2518-49F3-9D40-C1F218F5AF88}"/>
    <hyperlink ref="E687" r:id="rId114" display="https://www.elespectador.com/economia/colombia-avanza-en-produccion-de-energias-verdes-pero-necesita-el-gas-minminas-articulo-901083" xr:uid="{2B5A0976-821C-4C50-866F-2E067ED38F5F}"/>
    <hyperlink ref="E669" r:id="rId115" display="https://noticias.caracoltv.com/hidroituango-en-emergencia/javier-dario-toro-zuluaga-fue-nombrado-como-nuevo-gerente-de-hidroituango-ie35288" xr:uid="{BC6ED381-FCA6-4441-9CE9-302F7294E99C}"/>
    <hyperlink ref="E737" r:id="rId116" display="https://diariolalibertad.com/sitio/2020/02/01/colombia-activo-planta-de-energia-solar-mas-grande/" xr:uid="{13D36F82-D1E7-4E5A-85E0-A7FC1B95F5F7}"/>
    <hyperlink ref="E595" r:id="rId117" display="https://www.bnamericas.com/es/noticias/colombia-revela-plan-de-us2250mn-para-universalizar-acceso-a-energia" xr:uid="{E29F9FC2-4810-47B7-ADDF-4BC3C182677D}"/>
    <hyperlink ref="E648" r:id="rId118" display="https://www.portafolio.co/opinion/otros-columnistas-1/plan-energetico-un-aporte-a-la-discusion-537151" xr:uid="{3496FA61-B925-4B09-BEF4-F86B5A5099DA}"/>
    <hyperlink ref="E612" r:id="rId119" display="https://www.portafolio.co/economia/lio-de-electricaribe-se-resolveria-a-media-luz-536897" xr:uid="{CFD47753-D3D9-4B43-8C13-01275EA81D05}"/>
    <hyperlink ref="E602" r:id="rId120" display="https://www.bnamericas.com/es/noticias/empresa-colombiana-planea-hidroelectrica-de-us830mn-para-amazonia" xr:uid="{601A7F6D-A1E9-4418-9FC1-9D62B6E0F64A}"/>
    <hyperlink ref="E819" r:id="rId121" display="https://www.eltiempo.com/colombia/medellin/gabriel-jaime-rico-explica-propuestas-para-bajar-tarifas-de-energia-en-epm-medellin-449056" xr:uid="{D738912B-180A-4E09-BC8F-90B7E43A0D75}"/>
    <hyperlink ref="E858" r:id="rId122" display="https://www.cronicadelquindio.com/noticia-completa-titulo-proyecto-piloto-de-fracking-puede-dar-luces-propuesta-es-riesgosa-cronica-del-quindio-nota-136446" xr:uid="{BAED259A-4E66-4DBE-8E0B-9EF99F18F952}"/>
    <hyperlink ref="E723" r:id="rId123" display="https://www.elcolombiano.com/antioquia/paneles-solares-ya-llevan-energia-a-facultad-de-minas-de-la-u-nacional-HG12365147" xr:uid="{401103C8-87F5-475F-9DB1-FC78D516D168}"/>
    <hyperlink ref="E861" r:id="rId124" display="https://www.portafolio.co/economia/norma-de-la-creg-daria-razon-a-naturgy-por-caso-electricaribe-537870" xr:uid="{F90E025D-46C0-4502-A443-AC8343676F0F}"/>
    <hyperlink ref="E594" r:id="rId125" display="https://www.bnamericas.com/es/noticias/colombia-discutira-planes-de-suministro-de-energia-y-gas-a-largo-plazo" xr:uid="{8BF2E139-9037-489E-B241-8B730FCC95DF}"/>
    <hyperlink ref="E635" r:id="rId126" display="https://www.bnamericas.com/es/noticias/colombia-lanza-plataforma-para-mercado-mayorista-de-energia" xr:uid="{72427F6A-1FB9-4AF0-ABF8-CEA1CB467384}"/>
    <hyperlink ref="E749" r:id="rId127" display="https://www.portafolio.co/economia/portuguesa-busca-contratos-de-electricidad-a-largo-plazo-537791" xr:uid="{3FA6F168-4F2C-4E81-AB47-132241327108}"/>
    <hyperlink ref="E685" r:id="rId128" display="https://www.bnamericas.com/es/noticias/2019-cerro-con-crecimiento-del-402-en-el-consumo-de-energia-en-colombia" xr:uid="{9E655D39-FD3F-491D-BBC3-FC61E3E1F915}"/>
    <hyperlink ref="E816" r:id="rId129" display="https://www.wradio.com.co/noticias/actualidad/anla-inicio-proceso-sancionatorio-por-danos-ocasionados-por-la-emergencia-en-hidroituango/20200103/nota/3997953.aspx" xr:uid="{B11810AD-5418-4DB2-A38B-D65E22935225}"/>
    <hyperlink ref="E731" r:id="rId130" display="https://mba.americaeconomia.com/articulos/notas/estos-son-los-5-innovadores-del-ano-de-latinoamerica-2019-segun-mit-technology" xr:uid="{C7FCB753-A7B4-4FB1-866C-71011326C86E}"/>
    <hyperlink ref="E632" r:id="rId131" display="https://confidencialcolombia.com/economia/en-santander-mujeres-le-apuntan-a-la-energia-solar/2020/01/12" xr:uid="{1540FB28-16CD-400A-B5A2-3E3FC67FCA2B}"/>
    <hyperlink ref="E655" r:id="rId132" display="https://www.bnamericas.com/es/noticias/colombiana-promigas-lanza-licitacion-por-estudios-termosolares" xr:uid="{7CC85BFB-FBE1-4B48-955A-254285B30560}"/>
    <hyperlink ref="E619" r:id="rId133" display="https://www.larepublica.co/economia/se-necesitan-781-billones-para-lograr-acceso-universal-de-energia-electrica-en-el-pais-2948972" xr:uid="{3688F4B6-5B65-4BD4-A8E0-8E7B88226761}"/>
    <hyperlink ref="E591" r:id="rId134" display="https://www.eltiempo.com/colombia/barranquilla/mejoras-de-electricaribe-se-veran-a-finales-de-ano-452088" xr:uid="{A85312F5-DCC4-4A59-85E8-99AB6FA8C2A1}"/>
    <hyperlink ref="E780" r:id="rId135" display="https://www.expansion.com/empresas/energia/2020/02/07/5e3daadf468aebe8108b45f9.html" xr:uid="{26785A3C-4B38-47AC-8BB3-DE56048AB7D6}"/>
    <hyperlink ref="E679" r:id="rId136" display="https://www.radiomacondo.fm/noticias-nacionales/macizo-colombiano-en-alerta-por-construccion-de-hidroelectrica/" xr:uid="{336DDAD6-7ED2-4704-9866-A17228FE0354}"/>
    <hyperlink ref="E638" r:id="rId137" display="https://www.portafolio.co/economia/nivel-de-los-embalses-del-pais-llega-al-62-de-su-capacidad-537094" xr:uid="{180BFD19-40E9-4B30-A2AF-355D424F29D1}"/>
    <hyperlink ref="E690" r:id="rId138" display="https://www.dinero.com/tecnologia/articulo/cuales-son-los-retos-que-debe-superar-colombia-ante-la-cuarta-revolucion-industrial-l001/280911" xr:uid="{F46B0CC4-6172-4D79-B0A2-3319C22BE8F0}"/>
    <hyperlink ref="E707" r:id="rId139" display="https://www.portafolio.co/economia/contadores-tradicionales-de-energia-daran-paso-a-medidores-inteligentes-537498" xr:uid="{1B843906-35F6-46D0-B5D0-D1EBC38B6733}"/>
    <hyperlink ref="E662" r:id="rId140" display="https://www.elespectador.com/colombia2020/pais/el-costo-del-viento-en-la-guajira-articulo-900416" xr:uid="{A96FDAEF-9CCD-4DFD-8AFB-830AD9B2D62B}"/>
    <hyperlink ref="E668" r:id="rId141" display="https://energialimpiaparatodos.com/2020/02/02/64653/" xr:uid="{52E96431-E356-451E-95AE-2F3A5001C1A5}"/>
    <hyperlink ref="E680" r:id="rId142" display="https://www.larepublica.co/economia/ministerio-de-minas-y-energia-categorizara-a-los-energeticos-de-bajas-emisiones-2954711" xr:uid="{2F1E6AC3-ED97-442A-B6BA-C655F0351DF4}"/>
    <hyperlink ref="E758" r:id="rId143" display="https://www.bluradio.com/economia/por-que-podrian-subir-las-facturas-de-energia-en-temporada-de-calor-240754-ie435" xr:uid="{0372EF33-054A-4761-9ED5-E983089B0F12}"/>
    <hyperlink ref="E698" r:id="rId144" display="https://www.worldenergytrade.com/index.php/m-news-alternative-energy/192-news-energia-alternativa-general/6053-colombia-destaca-sus-avances-energetico-en-el-foro-economico-mundial-de-davos" xr:uid="{258A23CD-5979-44A9-AACD-31FD7D87A65E}"/>
    <hyperlink ref="E661" r:id="rId145" display="https://www.semana.com/nacion/articulo/reservas-de-gas-y-petroleo-que-tantos-recursos-energeticos-le-quedan-a-colombia/648499" xr:uid="{D54C3EB4-FDC5-4708-A6F9-0F45164589FF}"/>
    <hyperlink ref="E867" r:id="rId146" display="https://diariolalibertad.com/sitio/2020/02/07/caso-electricaribe-vs-norma-de-la-creg-da-razon-a-naturgy/" xr:uid="{0F63FBC1-240E-4ADB-A8DA-6E91347B686B}"/>
    <hyperlink ref="E686" r:id="rId147" display="https://www.dinero.com/pais/articulo/cuales-son-los-retos-del-gobierno-en-materia-energetica/281033" xr:uid="{1B456B20-DC88-4823-976E-5036792EF53F}"/>
    <hyperlink ref="E611" r:id="rId148" display="https://www.bnamericas.com/es/noticias/en-diciembre-de-2019-primer-mes-del-verano-se-presenta-un-incremento-en-la-generacion-termica-del-sistema-colombiano" xr:uid="{7DC74FBE-0E96-42D6-B58B-7A78DEEC4633}"/>
    <hyperlink ref="E645" r:id="rId149" display="https://www.elheraldo.co/la-guajira/escuela-colombiana-gana-premio-de-la-sostenibilidad-en-abu-dhabi-693901" xr:uid="{06E831C5-3C2C-42A3-9C78-D49A138E3FE4}"/>
    <hyperlink ref="E622" r:id="rId150" display="https://www.larepublica.co/economia/nivel-de-los-23-embalses-en-colombia-2949778" xr:uid="{6D710B91-9092-437B-BF49-696970F6E6DB}"/>
    <hyperlink ref="E716" r:id="rId151" display="https://www.portafolio.co/economia/gobierno/el-gobierno-alista-plan-para-la-expansion-de-energia-electrica-537553" xr:uid="{B2B057C8-8B0B-4368-A621-401B9C5987AE}"/>
    <hyperlink ref="E777" r:id="rId152" display="https://energialimpiaparatodos.com/2020/02/07/historico-record-colombia-18-proyectos-energia-eolica-107-proyectos-solar-y-4-proyectos-de-biomasa/" xr:uid="{C0B4CA4A-49EA-4848-B4F5-7D2186FAF584}"/>
    <hyperlink ref="E652" r:id="rId153" display="https://www.vanguardia.com/colombia/los-retos-que-tiene-hidroituango-en-2020-para-encarrilarse-NY1881971" xr:uid="{8F8C77B2-E268-4B5E-AE39-50214C58A6A4}"/>
    <hyperlink ref="E621" r:id="rId154" display="https://diariolalibertad.com/sitio/2020/01/08/minminas-invertira-300-mil-millones-en-acceso-a-energia/" xr:uid="{A27CA516-4140-408A-8BFA-14706FDA32BD}"/>
    <hyperlink ref="E828" r:id="rId155" display="https://www.valoraanalitik.com/2020/01/13/gobierno-de-colombia-prestara-380-000-millones-para-garantizar-energia-donde-opera-electricaribe/" xr:uid="{4F0C8762-9899-4CDE-AFD1-B3C518D3C652}"/>
    <hyperlink ref="E733" r:id="rId156" display="https://www.portafolio.co/negocios/residuos-de-cana-materia-prima-para-generar-energia-537648" xr:uid="{CD67110A-2356-4A70-B9F6-668C3A304600}"/>
    <hyperlink ref="E670" r:id="rId157" display="https://www.valoraanalitik.com/2020/01/20/promigas-va-por-nuevos-clientes-y-lanza-licitacion-para-estudios-termosolares/" xr:uid="{879AA639-5714-4013-B315-EFEB3226E3F1}"/>
    <hyperlink ref="E757" r:id="rId158" display="https://www.dinero.com/economia/articulo/como-van-las-cuentas-del-gobierno-de-colombia/281387" xr:uid="{ECE3B477-7A93-4AA0-A477-CC9E7A7F40AF}"/>
    <hyperlink ref="E748" r:id="rId159" display="https://www.elcolombiano.com/antioquia/pequenas-hidroelectricas-una-idea-que-quedo-grande-AJ12398080" xr:uid="{0B2DB4D8-667D-4802-8670-4C2EAF91379E}"/>
    <hyperlink ref="E745" r:id="rId160" display="https://www.las2orillas.co/esta-bajo-ataque-el-macizo-colombiano/" xr:uid="{A4C7237A-93E9-4019-8E38-245E6977F942}"/>
    <hyperlink ref="E678" r:id="rId161" display="https://www.lanacion.com.co/el-problema-es-de-logica/" xr:uid="{9356B5C2-7C42-4166-9236-B5B7737B658F}"/>
    <hyperlink ref="E699" r:id="rId162" display="http://www.radiosantafe.com/2020/01/23/esta-es-la-estrategia-colombiana-de-economia-circular-en-davos/" xr:uid="{63C21970-259A-4CC9-919C-53BC01B8D25B}"/>
    <hyperlink ref="E651" r:id="rId163" display="https://www.eltiempo.com/bogota/acuerdo-para-mejorar-servicio-de-energia-en-bogota-y-cundinamarca-452700" xr:uid="{978BFA3C-72D8-455A-9D23-7AA6AE09CD7F}"/>
    <hyperlink ref="E738" r:id="rId164" display="https://www.publico.es/internacional/hidroituango-empresas-espanolas-financian-hidrolectrica-colombiana-errores-construccion.html" xr:uid="{03B83166-0F93-4BE2-A622-1E7E89527381}"/>
    <hyperlink ref="E843" r:id="rId165" display="https://www.valoraanalitik.com/2020/01/28/para-el-2022-colombia-producira-2-500-megavatios-en-energias-limpias/" xr:uid="{A4FD5A9E-C77A-4BB2-8949-5E328CE82E99}"/>
    <hyperlink ref="E746" r:id="rId166" display="https://www.elespectador.com/economia/comienzan-estudios-para-construir-proyectos-de-energia-electrica-en-22-municipios-articulo-903088" xr:uid="{FE65C77A-53CE-406F-B024-A89DF3F0784D}"/>
    <hyperlink ref="E606" r:id="rId167" display="https://www.elnuevosiglo.com.co/articulos/01-2020-cuenta-regresiva-para-seleccion-de-operador-de-electricaribe" xr:uid="{6FE60518-71FA-41E7-B00E-118FA3FD701D}"/>
    <hyperlink ref="E715" r:id="rId168" display="http://www.radiosantafe.com/2020/01/28/aprobados-cinco-proyectos-de-ley-en-la-comision-quinta-del-senado/" xr:uid="{5A1F31AA-AD9E-4669-AC5A-8B11BCE8240B}"/>
    <hyperlink ref="E689" r:id="rId169" display="https://www.cronicadelquindio.com/noticia-completa-titulo-jorge-ivan-grisales-fue-designado-como-gerente-encargado-de-edeq-cronica-del-quindio-nota-136071" xr:uid="{29CDFCB4-B00D-4A9B-B41E-575AFAE15A31}"/>
    <hyperlink ref="E709" r:id="rId170" display="https://www.elinformador.com.co/index.php/opinion/39-columnas-de-opinion/223517-una-nueva-bonanza-para-la-guajira" xr:uid="{A4D1BC84-5A75-4325-B678-B8E81A5C9889}"/>
    <hyperlink ref="E761" r:id="rId171" display="https://www.bnamericas.com/es/noticias/colombia-extiende-consulta-para-plan-energetico-a-largo-plazo" xr:uid="{8091885D-E07D-48BF-9289-F07FF6035F97}"/>
    <hyperlink ref="E857" r:id="rId172" display="https://www.dinero.com/pais/articulo/cuales-son-las-propuestas-de-la-mision-energetica/281388" xr:uid="{A08B1B02-842E-4DEA-A397-CC6818F16AA9}"/>
    <hyperlink ref="E741" r:id="rId173" display="https://www.larepublica.co/especiales/estado-de-la-economia-2020/balance-y-perspectivas-del-sector-de-generacion-electrica-para-los-proximos-anos-2960063" xr:uid="{292BEADF-8549-47A9-A55C-93FD026F51B7}"/>
    <hyperlink ref="E818" r:id="rId174" display="https://www.elespectador.com/noticias/medio-ambiente/anla-inicia-proceso-sancionatorio-ambiental-por-emergencia-de-hidroituango-articulo-898606" xr:uid="{FA0D28DC-801C-4276-9F3F-AD9B7AA35049}"/>
    <hyperlink ref="E763" r:id="rId175" display="https://www.bnamericas.com/es/noticias/por-que-colombia-es-un-mercado-prioritario-en-la-expansion-de-edp-renovaveis" xr:uid="{04ED940D-AD89-421E-A16A-0A321A5481F7}"/>
    <hyperlink ref="E764" r:id="rId176" display="https://www.bnamericas.com/es/noticias/unidad-de-aes-solicita-permiso-para-proyecto-eolico-de-180mw-en-colombia" xr:uid="{CC400A7B-7E10-4F92-A6BF-CAE868189A43}"/>
    <hyperlink ref="E666" r:id="rId177" display="https://www.elheraldo.co/economia/caribemar-seria-el-mercado-mas-atractivo-expertos-695609" xr:uid="{2B6404CF-93B6-43C5-8186-FAFEFD7CD083}"/>
    <hyperlink ref="E613" r:id="rId178" display="https://www.portafolio.co/lo-util-de-la-energia-reactiva-opinion-hemberth-suarez-lozano-536901" xr:uid="{F4D8A301-13CA-4BD7-9F21-1EA883529D3F}"/>
    <hyperlink ref="E776" r:id="rId179" display="https://www.rcnradio.com/economia/gobierno-se-endeudara-para-financiar-subsidios-de-energia-y-gas" xr:uid="{9DDB6436-7988-42FC-9AA3-C082CA6B77C8}"/>
    <hyperlink ref="E647" r:id="rId180" display="https://www.bnamericas.com/es/noticias/panorama-del-sector-energetico-colombiano" xr:uid="{9FC5242C-DAC0-4FD3-8AEB-19CC2B97FA56}"/>
    <hyperlink ref="E626" r:id="rId181" display="https://www.eltiempo.com/opinion/columnistas/mauricio-cardenas-santamaria/la-guajira-columna-de-mauricio-cardenas-450742" xr:uid="{0564F067-D25D-4AC0-AC01-0AC0206373D8}"/>
    <hyperlink ref="E779" r:id="rId182" display="https://diariolalibertad.com/sitio/2020/02/07/la-subasta-de-electricaribe-no-tendra-oferente-epm-no-tiene-recursos-para-asumir-el-mercado-de-caribe-mar-2/" xr:uid="{2ACDACE6-7FB8-4858-B0A4-E96921D8A463}"/>
    <hyperlink ref="E774" r:id="rId183" display="https://www.dinero.com/economia/articulo/como-van-las-cuentas-del-gobierno-de-colombia/281387" xr:uid="{C85CA586-2228-472C-8DDF-B37164D5E85D}"/>
    <hyperlink ref="E762" r:id="rId184" display="https://www.portafolio.co/economia/la-regulacion-no-puede-ser-barrera-a-la-disrupcion-537875" xr:uid="{83C82A9F-C2C5-435A-BFCB-5C050360EC83}"/>
    <hyperlink ref="E775" r:id="rId185" display="https://www.elheraldo.co/barranquilla/aumento-de-tarifas-de-energia-no-sera-inmediato-superservicios-700089" xr:uid="{A959330E-B22B-4549-86FF-579B55145426}"/>
    <hyperlink ref="E803" r:id="rId186" display="https://energialimpiaparatodos.com/2020/02/08/colombia-rompe-record-con-18-proyectos-de-energia-eolica-107-solar-y-4-proyectos-de-biomasa/" xr:uid="{C28A3D4E-D6C3-419B-8870-0AFD52937B02}"/>
    <hyperlink ref="E802" r:id="rId187" display="https://www.elnuevosiglo.com.co/articulos/02-2020-no-se-le-puede-seguir-mamando-gallo-al-caribe-con-la-energia" xr:uid="{8EDE7009-6C50-433B-A946-CF594BBB5965}"/>
    <hyperlink ref="E781" r:id="rId188" display="https://www.rcnradio.com/estilo-de-vida/medio-ambiente/nivel-de-los-embalses-en-colombia-llego-al-54-durante-enero" xr:uid="{EEA4E8D8-812D-43CA-B5BB-F3D189AAC184}"/>
    <hyperlink ref="E778" r:id="rId189" display="https://noticias.canalrcn.com/nacional/indignacion-en-malambo-por-alto-costo-en-facturas-de-energia-352467" xr:uid="{FA662897-8712-4E28-AE38-21ECE60BEF36}"/>
    <hyperlink ref="E838" r:id="rId190" display="http://anla.gov.co/index.php/es/noticias/282-la-anla-informa-que" xr:uid="{051C6BF3-D557-4F6C-961C-59995758CFEE}"/>
    <hyperlink ref="E849" r:id="rId191" tooltip="Creg010-2020.docx" display="http://apolo.creg.gov.co/Publicac.nsf/1c09d18d2d5ffb5b05256eee00709c02/19e4ae16ff3d90c105258500005d0af8/$FILE/Creg010-2020.docx" xr:uid="{D2E202E3-5E88-4F9A-92CD-8B6D57B61113}"/>
    <hyperlink ref="E850" r:id="rId192" tooltip="Creg007-2020.docx" display="http://apolo.creg.gov.co/Publicac.nsf/1c09d18d2d5ffb5b05256eee00709c02/893916a50787dc3305258500006c5f53/$FILE/Creg007-2020.docx" xr:uid="{02E3BD2D-6A5B-4BEC-BCFD-7D46D146EAAF}"/>
    <hyperlink ref="E656" r:id="rId193" tooltip="Creg006-2020.doc" display="http://apolo.creg.gov.co/Publicac.nsf/1c09d18d2d5ffb5b05256eee00709c02/094ee944d0fa313f052584f2006b6532/$FILE/Creg006-2020.doc" xr:uid="{9BA22DD0-BF0E-4806-9DD6-BC909B0166CF}"/>
    <hyperlink ref="E830" r:id="rId194" tooltip="Creg005-2020.docx" display="http://apolo.creg.gov.co/Publicac.nsf/1c09d18d2d5ffb5b05256eee00709c02/df8e678a7af1fc8a052584f2005b840a/$FILE/Creg005-2020.docx" xr:uid="{D1B07269-90E7-478C-B3BA-196A00EAF443}"/>
    <hyperlink ref="E855" r:id="rId195" display="http://apolo.creg.gov.co/Publicac.nsf/52188526a7290f8505256eee0072eba7/a7d98d631b17a73405258504007d271e" xr:uid="{56E51EA9-F395-4BA7-AAD4-ED748B106FAA}"/>
    <hyperlink ref="E765" r:id="rId196" display="http://apolo.creg.gov.co/Publicac.nsf/52188526a7290f8505256eee0072eba7/93c0c1691edac14705258503007a2de9" xr:uid="{94B66E54-532B-401E-B381-04D3202C2CE0}"/>
    <hyperlink ref="E847" r:id="rId197" display="http://apolo.creg.gov.co/Publicac.nsf/52188526a7290f8505256eee0072eba7/e1b5708748d9503c052584ff00791cb7" xr:uid="{158BBEF1-FA77-4F60-A814-46AF91A4F745}"/>
    <hyperlink ref="E766" r:id="rId198" tooltip="Nuevas inversiones eléctricas para el Caribe" display="https://www1.upme.gov.co/SalaPrensa/ComunicadosPrensa/Comunicado_02_Atlantico.pdf" xr:uid="{C8B0EEA2-9AFC-4086-9A38-91C5BE39CAAB}"/>
    <hyperlink ref="E767" r:id="rId199" tooltip="En 2050, la energía eléctrica y el gas natural superarían la demanda de combustibles líquidos" display="https://www1.upme.gov.co/SalaPrensa/ComunicadosPrensa/Comunicado_01_2020.pdf" xr:uid="{2F7DDC98-60EE-40CB-B01D-498B2FBFFB96}"/>
    <hyperlink ref="E718" r:id="rId200" display="https://www.minenergia.gov.co/web/10180/historico-de-noticias?idNoticia=24169438" xr:uid="{75C2EC6D-3E78-4EFC-B3E0-64ECE765E91B}"/>
    <hyperlink ref="E710" r:id="rId201" display="https://www.minenergia.gov.co/web/10180/historico-de-noticias?idNoticia=24169184" xr:uid="{35BF5A38-BF0A-4665-98AB-C5A7E6D61EE2}"/>
    <hyperlink ref="E704" r:id="rId202" display="https://www.minenergia.gov.co/web/10180/historico-de-noticias?idNoticia=24168925" xr:uid="{02065277-46CE-4A44-A68D-8697BB68AA7E}"/>
    <hyperlink ref="E657" r:id="rId203" display="https://www.minenergia.gov.co/web/10180/historico-de-noticias?idNoticia=24167193" xr:uid="{2691E286-8C59-4EC6-B9AF-E79166B8F762}"/>
    <hyperlink ref="E824" r:id="rId204" display="https://www.minenergia.gov.co/foros?idForo=24166239" xr:uid="{4C07C8F1-ED57-40A9-98DB-CAD1C62DF787}"/>
    <hyperlink ref="E863" r:id="rId205" display="https://www.minenergia.gov.co/foros?idForo=24172945" xr:uid="{85C3C609-A41D-465E-9727-B0291DCE5074}"/>
    <hyperlink ref="E868" r:id="rId206" display="https://www.eltiempo.com/colombia/por-20-anos-pereira-prestara-el-servicio-de-energia-en-cartago-valle-460210" xr:uid="{1FE2D1E6-6320-48A4-9417-AC71BCF2AEFE}"/>
    <hyperlink ref="E782" r:id="rId207" display="https://www.larepublica.co/finanzas/probable-salida-de-vanti-de-la-bolsa-de-valores-de-colombia-no-impactara-al-geb-2962178" xr:uid="{8B3C5E47-79E7-4C88-BDA9-3364E48A25B5}"/>
    <hyperlink ref="E783" r:id="rId208" display="https://energialimpiaparatodos.com/2020/02/08/abengoa-espana-se-consolida-con-millonaria-inversion-en-china-para-impulsar-planta-de-energia-termosolar-de-mas-de-50mw/" xr:uid="{89E21692-8D9B-49E5-B702-5F2AD97C1A54}"/>
    <hyperlink ref="E784" r:id="rId209" display="https://www.elcolombiano.com/negocios/empresas/epm-podra-pujar-por-mercado-electrico-de-electricaribe-DE12430021" xr:uid="{B27234C0-EF12-4FC9-8128-A0AC8E3859EC}"/>
    <hyperlink ref="E804" r:id="rId210" display="https://www.elheraldo.co/barranquilla/minenergia-adjudicara-10-proyectos-electricos-700283" xr:uid="{FF770972-9B2B-42D3-83F2-D7BB960AB1E4}"/>
    <hyperlink ref="E810" r:id="rId211" display="https://www.vanguardia.com/economia/estamos-acelerando-proyectos-de-energia-renovable-no-convencional-ministra-de-minas-KC1985950" xr:uid="{A13441D0-9FDD-48E7-BFC5-723C159C0C74}"/>
    <hyperlink ref="E811" r:id="rId212" display="https://energialimpiaparatodos.com/2020/02/09/israel-colombia-argentina-y-mexico-promueven-arboles-con-energia-solar-e-internet-gratis/" xr:uid="{6BAAA109-2F7B-46D4-AA64-C289A450CA2F}"/>
    <hyperlink ref="E785" r:id="rId213" display="https://www.eltiempo.com/unidad-investigativa/embargan-sueldo-de-astrid-alvarez-cabeza-del-grupo-de-energia-de-bogota-460012" xr:uid="{0B8F0AF7-A3C5-4B29-8712-AE4E82EE7F3D}"/>
    <hyperlink ref="E805" r:id="rId214" display="https://energialimpiaparatodos.com/2020/02/08/colombia-rompe-record-con-18-proyectos-de-energia-eolica-107-solar-y-4-proyectos-de-biomasa/" xr:uid="{9F53C7BE-7957-40CF-8EF3-3DA3D64E87DA}"/>
    <hyperlink ref="E786" r:id="rId215" display="https://www.elheraldo.co/barranquilla/minenergia-anuncia-inversiones-por-17-mil-millones-para-malambo-699952" xr:uid="{F191ECD1-EF03-4BC1-BC00-112FE9992B89}"/>
    <hyperlink ref="E787" r:id="rId216" display="https://energialimpiaparatodos.com/2020/02/07/chile-brasil-argentina-peru-y-colombia-lideran-top-5-de-las-energias-renovables-eolica-biomasa-solar-e-hidroelectrica/" xr:uid="{4991BC89-3211-441F-AB04-1705279F7519}"/>
    <hyperlink ref="E788" r:id="rId217" display="https://energialimpiaparatodos.com/2020/02/07/colombia-impulsa-energia-solar-y-eolica-sin-descuidar-potencial-de-hidrocarburos/" xr:uid="{D3C80171-A6C7-4931-BC33-6C7930A9066B}"/>
    <hyperlink ref="E869" r:id="rId218" display="https://diariolalibertad.com/sitio/2020/02/07/caso-electricaribe-vs-norma-de-la-creg-da-razon-a-naturgy/" xr:uid="{0E7E50CD-8F34-488F-A67B-4BA87B670629}"/>
    <hyperlink ref="E870" r:id="rId219" display="https://www.elpaisvallenato.com/2020/02/07/la-casa-en-el-aire-quedo-bajo-la-lupa-de-la-contraloria-general/" xr:uid="{17FEEFB6-3819-4BD5-B6B1-1E7D0283B7D1}"/>
    <hyperlink ref="E814" r:id="rId220" display="http://www1.upme.gov.co/DemandaEnergetica/Divulgacion_de_resultados_flota_oficial.pdf" xr:uid="{6E81D228-3F3D-4119-9E18-AAC3E12B6139}"/>
    <hyperlink ref="E854" r:id="rId221" display="https://www.eltiempo.com/economia/sectores/regimen-tarifario-especial-de-energia-electrica-para-la-region-caribe-458108" xr:uid="{A093C6FC-3104-4699-946B-E45AF8241199}"/>
    <hyperlink ref="E628" r:id="rId222" display="https://www.pv-magazine-latam.com/2020/01/10/colombia-planea-pasar-de-menos-de-50-mw-de-ernc-en-2018-a-2-500-mw-en-2022/" xr:uid="{26B3F15F-63EF-410C-83AE-EA17D6D1399B}"/>
    <hyperlink ref="E837" r:id="rId223" display="https://www.vanguardia.com/colombia/inversion-medioambiente-y-migracion-venezolana-los-focos-de-duque-en-davos-EG1910701" xr:uid="{64A34AD0-7C00-47E4-A79F-84AB582D6A10}"/>
    <hyperlink ref="E722" r:id="rId224" display="https://www.eltiempo.com/bogota/que-hay-detras-de-la-pelea-entre-grupo-energia-de-bogota-y-enel-456542" xr:uid="{DCE2F580-4333-4C42-ADD3-AB6184C33352}"/>
    <hyperlink ref="E673" r:id="rId225" display="https://www.valoraanalitik.com/2020/01/20/en-2019-la-demanda-de-energia-en-colombia-fue-la-mas-alta-desde-2015/" xr:uid="{1851040D-FFFE-43AD-A66D-7940C7BBFF95}"/>
    <hyperlink ref="E756" r:id="rId226" display="https://www.cronicadelquindio.com/noticia-completa-titulo-quindio-ya-cuenta-con-18-sistemas-de-energia-solar-conectados-a-red-electrica-nota-136424.htm" xr:uid="{7568870B-79CA-46CA-80DA-D79FBC86E941}"/>
    <hyperlink ref="E826" r:id="rId227" display="https://www.portafolio.co/economia/los-cambios-en-la-forma-de-comprar-energia-537033" xr:uid="{1E869E83-04DE-43F8-A1E1-6D8B8269C76C}"/>
    <hyperlink ref="E728" r:id="rId228" display="https://www.elheraldo.co/economia/upme-adjudica-obras-del-plan-5-caribe-por-700-mil-millones-697924" xr:uid="{673EEE90-C8AB-47C5-A1AE-8A225FEAA0D8}"/>
    <hyperlink ref="E633" r:id="rId229" display="https://www.elcolombiano.com/negocios/economia/el-camino-para-recargar-a-colombia-de-energia-en-el-2020-JJ12280944" xr:uid="{124524E3-DAB8-4C86-9DFA-81925D2B059E}"/>
    <hyperlink ref="E681" r:id="rId230" display="https://www.laopinion.com.co/zona-verde/avances-en-energia-solar-y-eolica-temas-de-colombia-en-foro-economico-mundial-190609" xr:uid="{D1493868-8151-4393-ACBC-9F864935E29F}"/>
    <hyperlink ref="E825" r:id="rId231" display="https://www.eltiempo.com/colombia/medellin/autoridad-nacional-de-licencias-ambientales-impone-multa-a-epm-por-hidroituango-450524" xr:uid="{A6404BE9-8EC9-4EF9-9212-7034EAC883A6}"/>
    <hyperlink ref="E835" r:id="rId232" display="https://www.eltiempo.com/economia/sectores/cuales-son-las-opciones-en-la-subasta-de-electricaribe-453800" xr:uid="{F58F0F3A-CAB0-4909-88A4-58D0FA50E3A2}"/>
    <hyperlink ref="E694" r:id="rId233" display="https://www.evwind.com/2020/01/23/eolica-en-colombia-parques-eolicos-de-edp-en-la-guajira/" xr:uid="{8B2E8543-B7F6-4FD4-B686-099AF4A4C9BE}"/>
    <hyperlink ref="E610" r:id="rId234" display="https://www.vanguardia.com/economia/nacional/300000-millones-se-invirtieron-para-mejorar-acceso-a-la-energia-electrica-KA1839194" xr:uid="{1771D717-41DF-42B7-8539-A96925A03C8B}"/>
    <hyperlink ref="E727" r:id="rId235" display="https://www.portafolio.co/opinion/editorial/ruta-a-la-nueva-energia-carta-del-director-editorial-537589" xr:uid="{A8951311-50ED-4AC1-A99A-DFCBF5B0D843}"/>
    <hyperlink ref="E706" r:id="rId236" display="https://www.elheraldo.co/economia/termocandelaria-invierte-220-millones-de-dolares-en-planta-energetica-en-cartagena-696565" xr:uid="{C41032E9-9D8E-46ED-AF42-386B613C7DE3}"/>
    <hyperlink ref="E864" r:id="rId237" display="https://www.americaeconomia.com/negocios-industrias/gremio-colombiano-de-gas-natural-da-respaldo-al-fracking-y-recomienda-avanzar-en" xr:uid="{9241559F-C24D-4CBF-81FE-B6C1AB154BB7}"/>
    <hyperlink ref="E644" r:id="rId238" display="https://energialimpiaparatodos.com/2020/01/13/trina-solar-gana-3-proyectos-de-energia-solar-en-colombia/" xr:uid="{34A1739C-4381-45D3-9E19-3A4281430345}"/>
    <hyperlink ref="E603" r:id="rId239" display="https://energialimpiaparatodos.com/2020/01/03/ecologica-sostenible-colombia-prensa/" xr:uid="{664A90F2-2962-43D8-AE73-75D66284C267}"/>
    <hyperlink ref="E700" r:id="rId240" display="https://energialimpiaparatodos.com/2020/01/23/china-avanza-con-moderna-tecnologia-solar-en-colombia/" xr:uid="{638527B8-0CE0-474D-AE66-CA600404D484}"/>
    <hyperlink ref="E597" r:id="rId241" display="https://www.larepublica.co/economia/alcaldesa-claudia-lopez-reorganizara-la-empresa-metro-y-buscara-licitacion-adicional-2948202" xr:uid="{956F68ED-A417-46EF-BEF1-9E9ADD6C09C6}"/>
    <hyperlink ref="E600" r:id="rId242" display="https://www.dinero.com/empresas/articulo/alvaro-rendon-nuevo-gerente-de-empresas-publicas-de-medellin-epm/280577" xr:uid="{634C0E87-D7A5-4EE2-91AF-32DBB28DF6C0}"/>
    <hyperlink ref="E735" r:id="rId243" display="https://www.eltiempo.com/bogota/grupo-energia-bogota-eligio-nueva-junta-directiva-457488" xr:uid="{70A9EE7B-DCD6-4733-A8EA-4DC4EAB6455B}"/>
    <hyperlink ref="E753" r:id="rId244" display="https://www.portafolio.co/opinion/otros-columnistas-1/la-energia-como-commodity-hemberth-suarez-lozano-537778" xr:uid="{E1FCF76A-4060-40A7-9D5C-9699ED367D69}"/>
    <hyperlink ref="E744" r:id="rId245" display="https://www.valoraanalitik.com/2020/02/03/precio-de-energia-en-bolsa-crecio-mas-del-300-en-enero-de-2020-en-colombia/" xr:uid="{FC3813DC-4F48-4F47-91FB-1283446CBB9C}"/>
    <hyperlink ref="E844" r:id="rId246" display="https://www.wradio.com.co/noticias/internacional/el-proyecto-que-busca-darle-energia-renovable-a-las-poblaciones-necesitadas-de-colombia/20200128/nota/4008772.aspx" xr:uid="{574BD599-5C90-4FD4-8E98-7DD973FF3417}"/>
    <hyperlink ref="E618" r:id="rId247" display="https://www.las2orillas.co/los-chinos-produciran-buena-parte-de-la-energia-limpia-de-colombia/" xr:uid="{2B446257-9FD5-48DB-8539-32C142FAB515}"/>
    <hyperlink ref="E671" r:id="rId248" display="https://www.eltiempo.com/colombia/medellin/hidroituango-tiene-nueva-junta-directiva-y-nuevo-gerente-453742" xr:uid="{6E5D21B2-50D0-43AE-9C8C-FEC238CB20AA}"/>
    <hyperlink ref="E841" r:id="rId249" display="https://www.portafolio.co/economia/las-diez-noticias-de-la-semana-en-portafolio-co-537433" xr:uid="{3A5F8EBF-FB1D-42F3-A17B-FF254EC4D086}"/>
    <hyperlink ref="E642" r:id="rId250" display="https://www.portafolio.co/opinion/otros-columnistas-1/la-energia-prolonga-la-pax-americana-537088" xr:uid="{38B8FE56-9114-4193-8533-D9D2800653EB}"/>
    <hyperlink ref="E713" r:id="rId251" display="https://www.eltiempo.com/politica/gobierno/duque-firmo-nuevos-pactos-con-gremios-de-la-produccion-para-generar-empleo-455962" xr:uid="{F664EE67-AC32-4C8E-A3AF-B40EA0D912A0}"/>
    <hyperlink ref="E607" r:id="rId252" display="https://caracol.com.co/emisora/2020/01/04/medellin/1578160784_372322.html" xr:uid="{7F8DB743-1980-49F3-9731-72912DBC5A1E}"/>
    <hyperlink ref="E730" r:id="rId253" display="https://www.energias-renovables.com/eolica/edpr-se-adjudica-el-20-de-la-20200130" xr:uid="{2D493128-3E70-49DE-B37B-2A78CBAB992E}"/>
    <hyperlink ref="E833" r:id="rId254" display="https://www.elcolombiano.com/opinion/editoriales/el-plan-energetico-nacional-OB12315568" xr:uid="{13E0DC8B-830D-43D0-AFC3-8599EEF0FA08}"/>
    <hyperlink ref="E641" r:id="rId255" display="https://www.energias-renovables.com/fotovoltaica/edpr-cierra-un-acuerdo-de-compraventa-de-20200113" xr:uid="{C9D59A5E-E229-4504-9A76-26CF13C883E5}"/>
    <hyperlink ref="E630" r:id="rId256" display="https://sectormaritimo.es/siemens-gamesa-proveera-al-mayor-proyecto-eolico-marino-de-eeuu" xr:uid="{533E6BDE-9DD1-4522-840F-D94399898654}"/>
    <hyperlink ref="E693" r:id="rId257" display="https://www.elespectador.com/economia/colombia-avanza-en-produccion-de-energias-verdes-pero-necesita-el-gas-minminas-articulo-901083" xr:uid="{577ABB4F-45C6-4D81-849C-434CD4E71D28}"/>
    <hyperlink ref="E675" r:id="rId258" display="https://noticias.caracoltv.com/hidroituango-en-emergencia/javier-dario-toro-zuluaga-fue-nombrado-como-nuevo-gerente-de-hidroituango-ie35288" xr:uid="{3BB453AC-2E0D-453D-B1FE-B0293823C6A3}"/>
    <hyperlink ref="E739" r:id="rId259" display="https://diariolalibertad.com/sitio/2020/02/01/colombia-activo-planta-de-energia-solar-mas-grande/" xr:uid="{53A89605-C28C-4AED-94FE-E76D37E9AD73}"/>
    <hyperlink ref="E599" r:id="rId260" display="https://www.bnamericas.com/es/noticias/colombia-revela-plan-de-us2250mn-para-universalizar-acceso-a-energia" xr:uid="{252067D9-484D-42CA-AFFC-6576B1888BDA}"/>
    <hyperlink ref="E650" r:id="rId261" display="https://www.portafolio.co/opinion/otros-columnistas-1/plan-energetico-un-aporte-a-la-discusion-537151" xr:uid="{4D8C0E8E-9BAF-407E-9986-CCB253B2542C}"/>
    <hyperlink ref="E616" r:id="rId262" display="https://www.portafolio.co/economia/lio-de-electricaribe-se-resolveria-a-media-luz-536897" xr:uid="{5FA2CE5F-56D5-49DA-A521-2E5362DBC9B1}"/>
    <hyperlink ref="E604" r:id="rId263" display="https://www.bnamericas.com/es/noticias/empresa-colombiana-planea-hidroelectrica-de-us830mn-para-amazonia" xr:uid="{E7485ADC-5B1E-487E-9B5B-77EB48BFC502}"/>
    <hyperlink ref="E821" r:id="rId264" display="https://www.eltiempo.com/colombia/medellin/gabriel-jaime-rico-explica-propuestas-para-bajar-tarifas-de-energia-en-epm-medellin-449056" xr:uid="{CCF235B5-4394-4589-9486-CA7AF370791C}"/>
    <hyperlink ref="E860" r:id="rId265" display="https://www.cronicadelquindio.com/noticia-completa-titulo-proyecto-piloto-de-fracking-puede-dar-luces-propuesta-es-riesgosa-cronica-del-quindio-nota-136446" xr:uid="{B7DC5122-FE6D-404F-A283-BBA54D25E635}"/>
    <hyperlink ref="E726" r:id="rId266" display="https://www.elcolombiano.com/antioquia/paneles-solares-ya-llevan-energia-a-facultad-de-minas-de-la-u-nacional-HG12365147" xr:uid="{BC41C419-5C5C-42D9-8246-E9601437C52F}"/>
    <hyperlink ref="E865" r:id="rId267" display="https://www.portafolio.co/economia/norma-de-la-creg-daria-razon-a-naturgy-por-caso-electricaribe-537870" xr:uid="{5C7B05D4-C9C1-4C3C-BA6A-BF132EC95276}"/>
    <hyperlink ref="E598" r:id="rId268" display="https://www.bnamericas.com/es/noticias/colombia-discutira-planes-de-suministro-de-energia-y-gas-a-largo-plazo" xr:uid="{C02D6F3E-9337-4388-9695-0B25087525A3}"/>
    <hyperlink ref="E640" r:id="rId269" display="https://www.bnamericas.com/es/noticias/colombia-lanza-plataforma-para-mercado-mayorista-de-energia" xr:uid="{E5D872C5-F8A8-48F8-80A6-1971375B2943}"/>
    <hyperlink ref="E755" r:id="rId270" display="https://www.portafolio.co/economia/portuguesa-busca-contratos-de-electricidad-a-largo-plazo-537791" xr:uid="{1A0C2D00-A7DC-42D3-AA38-23063BAB2B54}"/>
    <hyperlink ref="E691" r:id="rId271" display="https://www.bnamericas.com/es/noticias/2019-cerro-con-crecimiento-del-402-en-el-consumo-de-energia-en-colombia" xr:uid="{D3AB3088-FE5F-41FF-8DDD-2959A9FC2E0C}"/>
    <hyperlink ref="E817" r:id="rId272" display="https://www.wradio.com.co/noticias/actualidad/anla-inicio-proceso-sancionatorio-por-danos-ocasionados-por-la-emergencia-en-hidroituango/20200103/nota/3997953.aspx" xr:uid="{2634278C-8331-40CD-B1A8-F42B37A9BD7C}"/>
    <hyperlink ref="E734" r:id="rId273" display="https://mba.americaeconomia.com/articulos/notas/estos-son-los-5-innovadores-del-ano-de-latinoamerica-2019-segun-mit-technology" xr:uid="{D2B8C0BD-34D3-4CEE-95A9-ADF61515B1AC}"/>
    <hyperlink ref="E634" r:id="rId274" display="https://confidencialcolombia.com/economia/en-santander-mujeres-le-apuntan-a-la-energia-solar/2020/01/12" xr:uid="{F9B995DE-5FD7-4032-B94E-5B17B82B9569}"/>
    <hyperlink ref="E658" r:id="rId275" display="https://www.bnamericas.com/es/noticias/colombiana-promigas-lanza-licitacion-por-estudios-termosolares" xr:uid="{93B2E667-D7EF-4703-BFBD-B1D849AA62EC}"/>
    <hyperlink ref="E620" r:id="rId276" display="https://www.larepublica.co/economia/se-necesitan-781-billones-para-lograr-acceso-universal-de-energia-electrica-en-el-pais-2948972" xr:uid="{3DFE1590-92C4-474A-9D69-530902E8DCBD}"/>
    <hyperlink ref="E592" r:id="rId277" display="https://www.eltiempo.com/colombia/barranquilla/mejoras-de-electricaribe-se-veran-a-finales-de-ano-452088" xr:uid="{ACD5B84D-4C1A-4154-A29A-95936DA80DE8}"/>
    <hyperlink ref="E874" r:id="rId278" display="https://www.expansion.com/empresas/energia/2020/02/07/5e3daadf468aebe8108b45f9.html" xr:uid="{8C658424-CABF-4FAF-B019-F84E88342604}"/>
    <hyperlink ref="E683" r:id="rId279" display="https://www.radiomacondo.fm/noticias-nacionales/macizo-colombiano-en-alerta-por-construccion-de-hidroelectrica/" xr:uid="{6CE8C857-E36E-40C0-9B30-0761B0D571FA}"/>
    <hyperlink ref="E643" r:id="rId280" display="https://www.portafolio.co/economia/nivel-de-los-embalses-del-pais-llega-al-62-de-su-capacidad-537094" xr:uid="{9ACC937D-3ACE-419B-9FD9-432B313EAABB}"/>
    <hyperlink ref="E696" r:id="rId281" display="https://www.dinero.com/tecnologia/articulo/cuales-son-los-retos-que-debe-superar-colombia-ante-la-cuarta-revolucion-industrial-l001/280911" xr:uid="{E356951A-B0F4-44C4-A889-7778EED6E222}"/>
    <hyperlink ref="E711" r:id="rId282" display="https://www.portafolio.co/economia/contadores-tradicionales-de-energia-daran-paso-a-medidores-inteligentes-537498" xr:uid="{DF655FD2-182E-4FA5-B27A-8DCF2C21B387}"/>
    <hyperlink ref="E664" r:id="rId283" display="https://www.elespectador.com/colombia2020/pais/el-costo-del-viento-en-la-guajira-articulo-900416" xr:uid="{8D95D92F-7241-48CC-A0E5-26909B5C7043}"/>
    <hyperlink ref="E674" r:id="rId284" display="https://energialimpiaparatodos.com/2020/02/02/64653/" xr:uid="{DAB0483B-11D0-4FE2-BB17-1CC3D7F838BB}"/>
    <hyperlink ref="E684" r:id="rId285" display="https://www.larepublica.co/economia/ministerio-de-minas-y-energia-categorizara-a-los-energeticos-de-bajas-emisiones-2954711" xr:uid="{A004E384-973D-4405-A11A-B9FD0734650E}"/>
    <hyperlink ref="E760" r:id="rId286" display="https://www.bluradio.com/economia/por-que-podrian-subir-las-facturas-de-energia-en-temporada-de-calor-240754-ie435" xr:uid="{9441C4FD-22C6-4D8C-A3D3-3F94A36EE8E1}"/>
    <hyperlink ref="E701" r:id="rId287" display="https://www.worldenergytrade.com/index.php/m-news-alternative-energy/192-news-energia-alternativa-general/6053-colombia-destaca-sus-avances-energetico-en-el-foro-economico-mundial-de-davos" xr:uid="{DBAA142E-87ED-4CA7-84C9-43B49CE07CD1}"/>
    <hyperlink ref="E663" r:id="rId288" display="https://www.semana.com/nacion/articulo/reservas-de-gas-y-petroleo-que-tantos-recursos-energeticos-le-quedan-a-colombia/648499" xr:uid="{A0909A20-D663-4427-AE38-679AF1A9B10B}"/>
    <hyperlink ref="E871" r:id="rId289" display="https://diariolalibertad.com/sitio/2020/02/07/caso-electricaribe-vs-norma-de-la-creg-da-razon-a-naturgy/" xr:uid="{45855502-A121-482E-B18C-3C7647A08BAA}"/>
    <hyperlink ref="E692" r:id="rId290" display="https://www.dinero.com/pais/articulo/cuales-son-los-retos-del-gobierno-en-materia-energetica/281033" xr:uid="{84B24FC4-BC63-43EE-A1C1-BFC40FC47DBF}"/>
    <hyperlink ref="E615" r:id="rId291" display="https://www.bnamericas.com/es/noticias/en-diciembre-de-2019-primer-mes-del-verano-se-presenta-un-incremento-en-la-generacion-termica-del-sistema-colombiano" xr:uid="{E65C848D-3DB3-4359-AEFB-538D25105BD6}"/>
    <hyperlink ref="E646" r:id="rId292" display="https://www.elheraldo.co/la-guajira/escuela-colombiana-gana-premio-de-la-sostenibilidad-en-abu-dhabi-693901" xr:uid="{7F5FB3F6-AE08-455E-8E3D-73F84E9CBA06}"/>
    <hyperlink ref="E624" r:id="rId293" display="https://www.larepublica.co/economia/nivel-de-los-23-embalses-en-colombia-2949778" xr:uid="{42F2B49E-C727-4496-A18F-AC6CB88562A8}"/>
    <hyperlink ref="E720" r:id="rId294" display="https://www.portafolio.co/economia/gobierno/el-gobierno-alista-plan-para-la-expansion-de-energia-electrica-537553" xr:uid="{0FFE23A5-DD85-42F7-9F5A-E076BBB61DD5}"/>
    <hyperlink ref="E796" r:id="rId295" display="https://energialimpiaparatodos.com/2020/02/07/historico-record-colombia-18-proyectos-energia-eolica-107-proyectos-solar-y-4-proyectos-de-biomasa/" xr:uid="{0B31146B-DE91-4724-A85E-B73AB6ED5139}"/>
    <hyperlink ref="E654" r:id="rId296" display="https://www.vanguardia.com/colombia/los-retos-que-tiene-hidroituango-en-2020-para-encarrilarse-NY1881971" xr:uid="{EC0CBF7E-1DAE-4474-95BF-8D128344FCA1}"/>
    <hyperlink ref="E623" r:id="rId297" display="https://diariolalibertad.com/sitio/2020/01/08/minminas-invertira-300-mil-millones-en-acceso-a-energia/" xr:uid="{AF270B99-BEB8-4992-94B7-8A30501D28B2}"/>
    <hyperlink ref="E829" r:id="rId298" display="https://www.valoraanalitik.com/2020/01/13/gobierno-de-colombia-prestara-380-000-millones-para-garantizar-energia-donde-opera-electricaribe/" xr:uid="{C7C317D3-8D78-438D-97E3-57A13A663DDC}"/>
    <hyperlink ref="E736" r:id="rId299" display="https://www.portafolio.co/negocios/residuos-de-cana-materia-prima-para-generar-energia-537648" xr:uid="{83DE3650-27D7-46C8-9B8E-86C24D7DFF90}"/>
    <hyperlink ref="E676" r:id="rId300" display="https://www.valoraanalitik.com/2020/01/20/promigas-va-por-nuevos-clientes-y-lanza-licitacion-para-estudios-termosolares/" xr:uid="{E95A3E5C-9A15-4270-AC21-B9AFBE4885EB}"/>
    <hyperlink ref="E759" r:id="rId301" display="https://www.dinero.com/economia/articulo/como-van-las-cuentas-del-gobierno-de-colombia/281387" xr:uid="{E7771D6A-0535-4BBE-8AB2-8AA238581076}"/>
    <hyperlink ref="E754" r:id="rId302" display="https://www.elcolombiano.com/antioquia/pequenas-hidroelectricas-una-idea-que-quedo-grande-AJ12398080" xr:uid="{DC492111-DEC7-4AF7-A1B1-8FA5C0686764}"/>
    <hyperlink ref="E751" r:id="rId303" display="https://www.las2orillas.co/esta-bajo-ataque-el-macizo-colombiano/" xr:uid="{AD91CAF0-D028-4754-AABD-48CB1538F3AE}"/>
    <hyperlink ref="E682" r:id="rId304" display="https://www.lanacion.com.co/el-problema-es-de-logica/" xr:uid="{07349469-7489-458A-82F1-09CF95575C4C}"/>
    <hyperlink ref="E702" r:id="rId305" display="http://www.radiosantafe.com/2020/01/23/esta-es-la-estrategia-colombiana-de-economia-circular-en-davos/" xr:uid="{236241A5-E1A9-41A2-BF9D-B39EEF693768}"/>
    <hyperlink ref="E653" r:id="rId306" display="https://www.eltiempo.com/bogota/acuerdo-para-mejorar-servicio-de-energia-en-bogota-y-cundinamarca-452700" xr:uid="{5752D631-1C91-4FAE-B292-87244179D510}"/>
    <hyperlink ref="E740" r:id="rId307" display="https://www.publico.es/internacional/hidroituango-empresas-espanolas-financian-hidrolectrica-colombiana-errores-construccion.html" xr:uid="{F7D74842-4ACB-41F0-A269-8549F7684A2E}"/>
    <hyperlink ref="E845" r:id="rId308" display="https://www.valoraanalitik.com/2020/01/28/para-el-2022-colombia-producira-2-500-megavatios-en-energias-limpias/" xr:uid="{5CEF3013-11DF-4C9E-9ECE-0C5C7336511C}"/>
    <hyperlink ref="E752" r:id="rId309" display="https://www.elespectador.com/economia/comienzan-estudios-para-construir-proyectos-de-energia-electrica-en-22-municipios-articulo-903088" xr:uid="{64EB8DD6-AF4A-4665-BCDE-C53417576DE1}"/>
    <hyperlink ref="E608" r:id="rId310" display="https://www.elnuevosiglo.com.co/articulos/01-2020-cuenta-regresiva-para-seleccion-de-operador-de-electricaribe" xr:uid="{3475347F-5BEF-422C-A625-A34EBA135BE1}"/>
    <hyperlink ref="E719" r:id="rId311" display="http://www.radiosantafe.com/2020/01/28/aprobados-cinco-proyectos-de-ley-en-la-comision-quinta-del-senado/" xr:uid="{5F80FD7F-8441-43D2-B369-AA8F93EEA39C}"/>
    <hyperlink ref="E695" r:id="rId312" display="https://www.cronicadelquindio.com/noticia-completa-titulo-jorge-ivan-grisales-fue-designado-como-gerente-encargado-de-edeq-cronica-del-quindio-nota-136071" xr:uid="{62064126-BB4F-44E8-89C4-616BFA5A04D7}"/>
    <hyperlink ref="E714" r:id="rId313" display="https://www.elinformador.com.co/index.php/opinion/39-columnas-de-opinion/223517-una-nueva-bonanza-para-la-guajira" xr:uid="{CECBFEE9-7E74-4E37-B476-F5ED9E3BE18E}"/>
    <hyperlink ref="E768" r:id="rId314" display="https://www.bnamericas.com/es/noticias/colombia-extiende-consulta-para-plan-energetico-a-largo-plazo" xr:uid="{7D42D965-DB5C-4A9E-8140-1440D3CA2F8C}"/>
    <hyperlink ref="E859" r:id="rId315" display="https://www.dinero.com/pais/articulo/cuales-son-las-propuestas-de-la-mision-energetica/281388" xr:uid="{34896766-A20B-4545-8AB0-924F9624977B}"/>
    <hyperlink ref="E743" r:id="rId316" display="https://www.larepublica.co/especiales/estado-de-la-economia-2020/balance-y-perspectivas-del-sector-de-generacion-electrica-para-los-proximos-anos-2960063" xr:uid="{A34C374E-CB10-4C1D-B56B-803266360553}"/>
    <hyperlink ref="E820" r:id="rId317" display="https://www.elespectador.com/noticias/medio-ambiente/anla-inicia-proceso-sancionatorio-ambiental-por-emergencia-de-hidroituango-articulo-898606" xr:uid="{0D79CCBE-D6D2-45B9-93FD-76FBFCA55938}"/>
    <hyperlink ref="E772" r:id="rId318" display="https://www.bnamericas.com/es/noticias/por-que-colombia-es-un-mercado-prioritario-en-la-expansion-de-edp-renovaveis" xr:uid="{18510F6B-445B-4C47-B13B-6CE729E5B0B8}"/>
    <hyperlink ref="E773" r:id="rId319" display="https://www.bnamericas.com/es/noticias/unidad-de-aes-solicita-permiso-para-proyecto-eolico-de-180mw-en-colombia" xr:uid="{9108FA58-8148-4266-80AD-7EC59B6DBA0E}"/>
    <hyperlink ref="E672" r:id="rId320" display="https://www.elheraldo.co/economia/caribemar-seria-el-mercado-mas-atractivo-expertos-695609" xr:uid="{32E84942-2EDF-4256-A0B0-F82196646C7B}"/>
    <hyperlink ref="E617" r:id="rId321" display="https://www.portafolio.co/lo-util-de-la-energia-reactiva-opinion-hemberth-suarez-lozano-536901" xr:uid="{68158272-B61B-402C-821A-33CA44568552}"/>
    <hyperlink ref="E872" r:id="rId322" display="https://www.rcnradio.com/economia/gobierno-se-endeudara-para-financiar-subsidios-de-energia-y-gas" xr:uid="{5C1B3506-1D88-48A6-9B25-9260633683E0}"/>
    <hyperlink ref="E649" r:id="rId323" display="https://www.bnamericas.com/es/noticias/panorama-del-sector-energetico-colombiano" xr:uid="{16300794-C221-4FFA-A881-15871DD240DC}"/>
    <hyperlink ref="E629" r:id="rId324" display="https://www.eltiempo.com/opinion/columnistas/mauricio-cardenas-santamaria/la-guajira-columna-de-mauricio-cardenas-450742" xr:uid="{B45AD148-ED05-4599-9214-4E1538140016}"/>
    <hyperlink ref="E798" r:id="rId325" display="https://diariolalibertad.com/sitio/2020/02/07/la-subasta-de-electricaribe-no-tendra-oferente-epm-no-tiene-recursos-para-asumir-el-mercado-de-caribe-mar-2/" xr:uid="{E3CB9023-A6C8-4DFD-87D0-05FDCA0A0357}"/>
    <hyperlink ref="E789" r:id="rId326" display="https://www.dinero.com/economia/articulo/como-van-las-cuentas-del-gobierno-de-colombia/281387" xr:uid="{A81182A3-7E10-47C3-A7DA-0C656C81A5BD}"/>
    <hyperlink ref="E770" r:id="rId327" display="https://www.portafolio.co/economia/la-regulacion-no-puede-ser-barrera-a-la-disrupcion-537875" xr:uid="{C2B86E9D-3582-45BD-8B33-3E3D92D2B0AE}"/>
    <hyperlink ref="E791" r:id="rId328" display="https://www.elheraldo.co/barranquilla/aumento-de-tarifas-de-energia-no-sera-inmediato-superservicios-700089" xr:uid="{F2173B1D-93BA-4142-9242-7D7070665AE7}"/>
    <hyperlink ref="E808" r:id="rId329" display="https://energialimpiaparatodos.com/2020/02/08/colombia-rompe-record-con-18-proyectos-de-energia-eolica-107-solar-y-4-proyectos-de-biomasa/" xr:uid="{7CA6482E-FEC6-4176-8075-6E020C37AE51}"/>
    <hyperlink ref="E806" r:id="rId330" display="https://www.elnuevosiglo.com.co/articulos/02-2020-no-se-le-puede-seguir-mamando-gallo-al-caribe-con-la-energia" xr:uid="{8FC466DA-5E43-4DE1-9B95-A0B511663C2A}"/>
    <hyperlink ref="E800" r:id="rId331" display="https://www.rcnradio.com/estilo-de-vida/medio-ambiente/nivel-de-los-embalses-en-colombia-llego-al-54-durante-enero" xr:uid="{6DE16A1E-A7DA-47D4-9A48-1668C6F205BD}"/>
    <hyperlink ref="E797" r:id="rId332" display="https://noticias.canalrcn.com/nacional/indignacion-en-malambo-por-alto-costo-en-facturas-de-energia-352467" xr:uid="{47303359-7E86-42FB-8906-BF9D16E064A5}"/>
    <hyperlink ref="E801" r:id="rId333" display="https://www.larepublica.co/finanzas/probable-salida-de-vanti-de-la-bolsa-de-valores-de-colombia-no-impactara-al-geb-2962178" xr:uid="{2180E565-C7D6-4F77-B6F1-AE1F6277BD2B}"/>
    <hyperlink ref="E790" r:id="rId334" display="https://energialimpiaparatodos.com/2020/02/08/abengoa-espana-se-consolida-con-millonaria-inversion-en-china-para-impulsar-planta-de-energia-termosolar-de-mas-de-50mw/" xr:uid="{1808B77C-0736-4F7C-8B34-48B09E2AAC44}"/>
    <hyperlink ref="E795" r:id="rId335" display="https://www.elcolombiano.com/negocios/empresas/epm-podra-pujar-por-mercado-electrico-de-electricaribe-DE12430021" xr:uid="{B4C02828-1B49-4B29-97C4-945B03802B69}"/>
    <hyperlink ref="E809" r:id="rId336" display="https://www.elheraldo.co/barranquilla/minenergia-adjudicara-10-proyectos-electricos-700283" xr:uid="{2524BFE9-A248-4214-9BB4-83EAAC68D55D}"/>
    <hyperlink ref="E812" r:id="rId337" display="https://www.vanguardia.com/economia/estamos-acelerando-proyectos-de-energia-renovable-no-convencional-ministra-de-minas-KC1985950" xr:uid="{D4651228-E809-4B5A-935A-6B182F1A40AA}"/>
    <hyperlink ref="E813" r:id="rId338" display="https://energialimpiaparatodos.com/2020/02/09/israel-colombia-argentina-y-mexico-promueven-arboles-con-energia-solar-e-internet-gratis/" xr:uid="{0F244882-873D-4637-8B33-467F2DBD27CD}"/>
    <hyperlink ref="E794" r:id="rId339" display="https://www.eltiempo.com/unidad-investigativa/embargan-sueldo-de-astrid-alvarez-cabeza-del-grupo-de-energia-de-bogota-460012" xr:uid="{B067CB13-8B18-47A7-B14A-5C8EEE582765}"/>
    <hyperlink ref="E807" r:id="rId340" display="https://energialimpiaparatodos.com/2020/02/08/colombia-rompe-record-con-18-proyectos-de-energia-eolica-107-solar-y-4-proyectos-de-biomasa/" xr:uid="{FF0CD058-2FED-4508-9D15-4DA584F84B23}"/>
    <hyperlink ref="E793" r:id="rId341" display="https://energialimpiaparatodos.com/2020/02/07/colombia-impulsa-energia-solar-y-eolica-sin-descuidar-potencial-de-hidrocarburos/" xr:uid="{82A29333-67C3-4256-8496-24F41FBF5CE3}"/>
    <hyperlink ref="E839" r:id="rId342" display="http://anla.gov.co/index.php/es/noticias/282-la-anla-informa-que" xr:uid="{69163F8C-28C8-484C-AD61-93B581611A29}"/>
    <hyperlink ref="E852" r:id="rId343" tooltip="Creg010-2020.docx" display="http://apolo.creg.gov.co/Publicac.nsf/1c09d18d2d5ffb5b05256eee00709c02/19e4ae16ff3d90c105258500005d0af8/$FILE/Creg010-2020.docx" xr:uid="{EF49F410-0F25-48FF-A72A-237641743333}"/>
    <hyperlink ref="E851" r:id="rId344" tooltip="Creg007-2020.docx" display="http://apolo.creg.gov.co/Publicac.nsf/1c09d18d2d5ffb5b05256eee00709c02/893916a50787dc3305258500006c5f53/$FILE/Creg007-2020.docx" xr:uid="{44DC156B-DAEE-4C17-9B8B-45F5C5EB4494}"/>
    <hyperlink ref="E660" r:id="rId345" tooltip="Creg006-2020.doc" display="http://apolo.creg.gov.co/Publicac.nsf/1c09d18d2d5ffb5b05256eee00709c02/094ee944d0fa313f052584f2006b6532/$FILE/Creg006-2020.doc" xr:uid="{DF50CAA9-8C0F-452C-93D7-DE6CA032C8EF}"/>
    <hyperlink ref="E831" r:id="rId346" tooltip="Creg005-2020.docx" display="http://apolo.creg.gov.co/Publicac.nsf/1c09d18d2d5ffb5b05256eee00709c02/df8e678a7af1fc8a052584f2005b840a/$FILE/Creg005-2020.docx" xr:uid="{CD8F6105-E55E-4AD4-9BEB-7EBC9C031BDF}"/>
    <hyperlink ref="E856" r:id="rId347" display="http://apolo.creg.gov.co/Publicac.nsf/52188526a7290f8505256eee0072eba7/a7d98d631b17a73405258504007d271e" xr:uid="{124AADEF-45AA-4466-B2E1-73ECBA2661AF}"/>
    <hyperlink ref="E848" r:id="rId348" display="http://apolo.creg.gov.co/Publicac.nsf/52188526a7290f8505256eee0072eba7/e1b5708748d9503c052584ff00791cb7" xr:uid="{E5870D5B-F287-4E80-A3DB-7CD79C8BCFA5}"/>
    <hyperlink ref="E771" r:id="rId349" tooltip="Nuevas inversiones eléctricas para el Caribe" display="https://www1.upme.gov.co/SalaPrensa/ComunicadosPrensa/Comunicado_02_Atlantico.pdf" xr:uid="{111B7828-997E-4967-93D3-E993FC2C9854}"/>
    <hyperlink ref="E769" r:id="rId350" tooltip="En 2050, la energía eléctrica y el gas natural superarían la demanda de combustibles líquidos" display="https://www1.upme.gov.co/SalaPrensa/ComunicadosPrensa/Comunicado_01_2020.pdf" xr:uid="{8EC4F478-4950-4338-962C-34BB4666078C}"/>
    <hyperlink ref="E721" r:id="rId351" display="https://www.minenergia.gov.co/web/10180/historico-de-noticias?idNoticia=24169438" xr:uid="{8AD09869-6772-42B2-BF96-09C43EF62993}"/>
    <hyperlink ref="E712" r:id="rId352" display="https://www.minenergia.gov.co/web/10180/historico-de-noticias?idNoticia=24169184" xr:uid="{AAF648E7-76FF-456B-AB1B-713C0BA3F891}"/>
    <hyperlink ref="E705" r:id="rId353" display="https://www.minenergia.gov.co/web/10180/historico-de-noticias?idNoticia=24168925" xr:uid="{0FE37609-D683-4218-A715-88C99B3A19F1}"/>
    <hyperlink ref="E659" r:id="rId354" display="https://www.minenergia.gov.co/web/10180/historico-de-noticias?idNoticia=24167193" xr:uid="{50DB441C-227D-47D5-BB7A-E2EFCC2833C1}"/>
    <hyperlink ref="E827" r:id="rId355" display="https://www.minenergia.gov.co/foros?idForo=24166239" xr:uid="{F3EE4120-CA80-432B-A964-5B408B7A776A}"/>
    <hyperlink ref="E866" r:id="rId356" display="https://www.minenergia.gov.co/foros?idForo=24172945" xr:uid="{2DFECBF4-2D9E-4785-AA53-49BC09A90B7F}"/>
    <hyperlink ref="E875" r:id="rId357" display="https://www.eltiempo.com/colombia/por-20-anos-pereira-prestara-el-servicio-de-energia-en-cartago-valle-460210" xr:uid="{B2B77732-A932-45A6-95FC-B28B85BA312E}"/>
    <hyperlink ref="E799" r:id="rId358" display="https://www.elheraldo.co/barranquilla/minenergia-anuncia-inversiones-por-17-mil-millones-para-malambo-699952" xr:uid="{6EE4A31F-3BD1-4E80-8266-1E8C9A9E6C2F}"/>
    <hyperlink ref="E792" r:id="rId359" display="https://energialimpiaparatodos.com/2020/02/07/chile-brasil-argentina-peru-y-colombia-lideran-top-5-de-las-energias-renovables-eolica-biomasa-solar-e-hidroelectrica/" xr:uid="{BBD13AEE-ECB7-4A4A-AFDE-3D1999087D25}"/>
    <hyperlink ref="E873" r:id="rId360" display="https://www.elpaisvallenato.com/2020/02/07/la-casa-en-el-aire-quedo-bajo-la-lupa-de-la-contraloria-general/" xr:uid="{06275A58-D7C2-4445-9056-C2E6A3DBF702}"/>
    <hyperlink ref="E815" r:id="rId361" display="http://www1.upme.gov.co/DemandaEnergetica/Divulgacion_de_resultados_flota_oficial.pdf" xr:uid="{0A44039E-8DC0-42C2-9844-A4BC6A34DAE2}"/>
    <hyperlink ref="E1940" r:id="rId362" display="https://elnuevosiglo.com.co/articulos/02-2020-torre-de-babel-en-debate-por-reformas-laboral-y-pensional" xr:uid="{DA4EC762-5A23-4D3D-A89D-B5F4F0752DF4}"/>
    <hyperlink ref="E1938" r:id="rId363" display="https://www.eltiempo.com/economia/finanzas-personales/asi-se-esta-cocinando-en-colombia-la-reforma-pensional-460234" xr:uid="{6A989D50-B835-4C91-99A2-EDDE5700F1AB}"/>
    <hyperlink ref="E1941" r:id="rId364" display="https://www.eltiempo.com/economia/sectores/razones-que-llevaron-a-la-renuncia-del-presidente-de-grupo-sura-460528" xr:uid="{B48A6C59-1A11-4D8F-8ACD-C39B0B72A5AC}"/>
    <hyperlink ref="E1410" r:id="rId365" display="http://www.redmas.com.co/colombia/comparendos-pedagogicos-se-extenderan-lunes-10-febrero-los-vehiculos-carga-bogota/" xr:uid="{560FB661-7AD8-4A08-88A6-60E3C71AB60C}"/>
    <hyperlink ref="E1610" r:id="rId366" display="https://www.elheraldo.co/colombia/decision-sobre-fotomultas-abre-interrogantes-sobre-funcionamiento-de-la-medida-700046" xr:uid="{00288BE2-7E45-49BC-B399-6F01ABBDAD44}"/>
    <hyperlink ref="E1409" r:id="rId367" display="https://www.diariodelhuila.com/-luz-verde-para-la-ruta-45" xr:uid="{6364D003-E12A-469A-AA91-03A6F5699624}"/>
    <hyperlink ref="E3298" r:id="rId368" display="https://www.eltiempo.com/tecnosfera/novedades-tecnologia/mintic-publico-nueva-resolucion-acerca-del-dominio-del-co-459906" xr:uid="{9AC99E8D-50E6-4336-BDE5-E7AC9BF858F6}"/>
    <hyperlink ref="E1609" r:id="rId369" display="https://portalportuario.cl/colombia-ajudican-estructura-legal-y-financiera-del-corredor-ferroviario-entre-la-dorada-y-chiriguana/" xr:uid="{97F7AE19-6889-4D3A-92E3-1357E2AE6935}"/>
    <hyperlink ref="E3301" r:id="rId370" display="https://www.elespectador.com/noticias/investigacion/partners-un-hoyo-negro-en-la-subasta-del-espectro-articulo-903646" xr:uid="{734E2078-51DB-4777-B90F-7ED9934C72D3}"/>
    <hyperlink ref="E3297" r:id="rId371" display="https://www.elespectador.com/opinion/los-sistemas-centralizados-de-videovigilancia-son-sistemas-de-vigilancia-masiva-columna-903671" xr:uid="{D7BDF22A-A077-4B76-872B-DCF88A047C46}"/>
    <hyperlink ref="E415" r:id="rId372" display="https://www.pulzo.com/economia/jugada-que-estarian-haciendo-bancos-colombia-PP841655" xr:uid="{9E4328F0-23D6-46B4-BEE8-B4707825DBF7}"/>
    <hyperlink ref="E2096" r:id="rId373" display="http://ail.ens.org.co/opinion/contrato-por-horas-carambola-a-tres-bandas/" xr:uid="{278148BB-FDAE-4C69-9568-D18B75B8641D}"/>
    <hyperlink ref="E2097" r:id="rId374" display="http://www.bcnoticias.com.co/la-construccion-de-la-planta-de-tratamiento-de-aguas-residuales-una-de-las-misiones-de-aguas-de-manizales/" xr:uid="{E03E521A-CA0E-42E7-82E3-9F39DAD5D442}"/>
    <hyperlink ref="E414" r:id="rId375" display="https://www.larepublica.co/analisis/felipe-valbuena-2961887/fondos-mutuos-o-regulados-del-exterior-locales-y-extraterritoriales-2961886" xr:uid="{B5E8CDE6-9452-4E70-B7AE-E1C048158B68}"/>
    <hyperlink ref="E1946" r:id="rId376" display="https://www.elheraldo.co/economia/hay-que-pensar-en-un-regimen-pensional-unico-en-colombia-david-bojanini-700587" xr:uid="{34EE7A38-5E60-4C67-BAC7-62B35FC71C60}"/>
    <hyperlink ref="E1947" r:id="rId377" display="https://actualicese.com/el-papel-de-la-comision-de-reforma-de-proteccion-a-la-vejez/" xr:uid="{D309F83D-9A65-41CD-A53E-9238E9F44A95}"/>
    <hyperlink ref="E1948" r:id="rId378" display="https://www.elnuevosiglo.com.co/articulos/02-2020-ordenar-la-discusion" xr:uid="{20573820-ED70-45DA-8C8E-D3C061FCF0C4}"/>
    <hyperlink ref="E1619" r:id="rId379" display="https://www.eltiempo.com/colombia/cali/despues-de-espaldarazo-de-nacion-mandataria-senala-que-buscara-desentrabar-proyectos-de-region-460616" xr:uid="{0FCF5765-A08B-45E1-8CBC-3A6F386B3CEA}"/>
    <hyperlink ref="E1614" r:id="rId380" display="http://m.lanacion.com.co/a-juicio-contratistas-del-distrito-tesalia-paicol/" xr:uid="{87B24A36-07BF-4013-A8A5-AD8ECF6DD7DD}"/>
    <hyperlink ref="E1615" r:id="rId381" display="https://www.elheraldo.co/colombia/alcaldia-de-cartagena-pidio-detectives-para-direccionar-contrato-escolar-700480" xr:uid="{42873E1A-F814-4A49-9C31-579CEC41FC64}"/>
    <hyperlink ref="E1618" r:id="rId382" display="https://www.valoraanalitik.com/2020/02/10/fondo-australiano-macquarie-capital-compro-concesion-vial-en-colombia-al-grupo-solarte/" xr:uid="{27E5CA2B-5C43-4700-B689-FFA0E6C16BB1}"/>
    <hyperlink ref="E1613" r:id="rId383" display="https://www.ecosdelcombeima.com/economia/nota-151679-ha-faltado-entender-la-figura-de-las-app-andres-largacha" xr:uid="{403CBF02-699B-48EE-B4F4-B0B46CF64AA6}"/>
    <hyperlink ref="E1616" r:id="rId384" display="https://www.portafolio.co/economia/con-siete-estrategias-buscan-modernizar-el-transporte-de-carga-537932" xr:uid="{7400617C-F9F5-4632-9431-F22EC7C74F74}"/>
    <hyperlink ref="E1419" r:id="rId385" display="https://www.americaeconomia.com/negocios-industrias/colombia-reactiva-proyecto-ruta-del-sol-iii-luego-de-suspension-de-tres-anos-y" xr:uid="{8E7531EA-C28E-43A9-90BB-AE56AEEADE8C}"/>
    <hyperlink ref="E1421" r:id="rId386" display="https://diariodelcauca.com.co/noticias/nacional/concluyo-obra-civil-del-tunel-de-la-linea-que-se-entregaria-590037" xr:uid="{E06CBC02-CDC4-4718-81E9-6E72BAF7EB21}"/>
    <hyperlink ref="E1423" r:id="rId387" display="https://cronicadelquindio.com/noticia-completa-titulo-vias-terciarias-del-quindio-con-necesidad-urgente-de-intervencion-nota-136554" xr:uid="{97F0E73A-2642-4680-9A0C-B2CE048898BA}"/>
    <hyperlink ref="E1611" r:id="rId388" display="https://www.eluniversal.com.co/cartagena/como-cartagena-el-90-de-municipios-de-colombia-tienen-un-pot-desactualizado-AY2357893" xr:uid="{9D2F9675-6493-49AC-86C1-C7F737D444E2}"/>
    <hyperlink ref="E1418" r:id="rId389" display="https://lavozdelaregion.co/anuncian-firma-del-contrato-de-concesion-vial-de-la-ruta-45/" xr:uid="{F8B4C2B9-AEAF-491B-B63E-2C10CB933384}"/>
    <hyperlink ref="E1621" r:id="rId390" display="https://www.larepublica.co/economia/preocupacion-entorno-a-las-empresas-vinculadas-a-la-construccion-del-metro-de-bogota-2962569" xr:uid="{D90EA594-955C-484B-8FCC-9C4D6E718416}"/>
    <hyperlink ref="E2102" r:id="rId391" display="https://www.eltiempo.com/bogota/secretario-de-hacienda-habla-sobre-predial-valorizacion-y-financiacion-de-obras-460488" xr:uid="{19B16035-EAF8-4514-AF14-E72BCB6C7AFD}"/>
    <hyperlink ref="E1422" r:id="rId392" display="https://www.elinformador.com.co/index.php/opinion/37-editorial/224648-la-insistencia-de-un-nuevo-aeropuerto" xr:uid="{67AD7B36-63E9-4275-8954-27F75D150981}"/>
    <hyperlink ref="E1612" r:id="rId393" display="https://www.eluniversal.com.co/cartagena/el-90-de-los-pot-del-pais-estan-desactualizados-AY2357893" xr:uid="{2BCD18E9-C789-422F-A3EA-EC6B13416F72}"/>
    <hyperlink ref="E1620" r:id="rId394" display="https://www.eltiempo.com/colombia/medellin/medellin-espera-licitar-proyecto-de-metro-de-la-80-finalizando-el-2020-460652" xr:uid="{F130D73D-A60D-4DF9-A1EF-24B3CB91323C}"/>
    <hyperlink ref="E1617" r:id="rId395" display="https://www.eltiempo.com/colombia/medellin/contraloria-de-medellin-revela-problemas-en-obras-de-ciudad-del-este-460762" xr:uid="{90FF4594-E373-4290-B72F-5071866AD0D2}"/>
    <hyperlink ref="E3542" r:id="rId396" display="https://www.eltiempo.com/tecnosfera/novedades-tecnologia/nuevo-operador-en-colombia-habla-sobre-su-futuro-en-el-pais-460650" xr:uid="{E023E188-F1B6-457B-A375-E274A09F6CBC}"/>
    <hyperlink ref="E416" r:id="rId397" display="https://www.valoraanalitik.com/2020/02/10/asi-se-distribuira-la-sobretasa-a-la-renta-al-sistema-financiero-en-vias-terciarias-de-colombia/" xr:uid="{3921ABFA-F03A-4B43-A46F-B9E4A00CEE42}"/>
    <hyperlink ref="E2780" r:id="rId398" display="https://www.eltiempo.com/bogota/claudia-lopez-dice-que-falta-dinero-de-torre-del-hospital-de-kennedy-460526" xr:uid="{ABBFA962-95E9-4C66-8B5A-E1148529B906}"/>
    <hyperlink ref="E2781" r:id="rId399" display="https://www.rcnradio.com/salud/invima-alista-nuevas-evaluaciones-medicamento-metotrexate-de-origen-indio" xr:uid="{CCE44E0C-4423-4FEC-B727-1930F710D670}"/>
    <hyperlink ref="E2099" r:id="rId400" display="https://www.asuntoslegales.com.co/actualidad/los-derechos-en-la-reclamacion-de-herencias-de-los-hijos-por-fuera-del-matrimonio-2962234" xr:uid="{C31E2B2A-8E5B-4E14-8F3C-CED8228F6738}"/>
    <hyperlink ref="E1874" r:id="rId401" display="https://www.elnuevosiglo.com.co/articulos/02-2020-debe-racionalizarse-la-consulta-previa-para-hacer-mineria-lopez" xr:uid="{0D58ECD2-8EEE-45F4-9B6B-240AC29A2CAE}"/>
    <hyperlink ref="E1420" r:id="rId402" display="https://www.eltiempo.com/economia/sectores/concesion-vial-briceno-tunja-sogamoso-tiene-nuevo-dueno-460852" xr:uid="{23C54F2B-6FF4-499B-AE77-1F9AA21B2A93}"/>
    <hyperlink ref="E2100" r:id="rId403" display="http://www.bcnoticias.com.co/la-construccion-de-la-planta-de-tratamiento-de-aguas-residuales-una-de-las-misiones-de-aguas-de-manizales/" xr:uid="{513A4123-7AB6-41A9-B2B7-889F5EEEF280}"/>
    <hyperlink ref="E3304" r:id="rId404" display="https://www.portafolio.co/opinion/francisco-miranda-hamburger/los-intereses-en-la-conectividad-537972" xr:uid="{75A10CFC-620E-4CCC-AA15-DC828C124B2B}"/>
    <hyperlink ref="E2098" r:id="rId405" display="http://www.kienyke.com/kien-escribe/ausencia-de-estado-y-justicia-opinion-de-roger-carrillo" xr:uid="{E6784C65-2616-45F5-A44A-E7678BD6DBB4}"/>
    <hyperlink ref="E2101" r:id="rId406" display="https://www.las2orillas.co/la-importancia-de-los-litigantes/" xr:uid="{BBFA62F4-D8D9-4303-B82C-97D49578BB07}"/>
    <hyperlink ref="E877" r:id="rId407" tooltip="Creg010-2020.docx" display="http://apolo.creg.gov.co/Publicac.nsf/1c09d18d2d5ffb5b05256eee00709c02/19e4ae16ff3d90c105258500005d0af8/$FILE/Creg010-2020.docx" xr:uid="{D5ED132F-3048-453A-B369-B6D55448ABD3}"/>
    <hyperlink ref="E876" r:id="rId408" display="http://apolo.creg.gov.co/Publicac.nsf/52188526a7290f8505256eee0072eba7/83346dd63669e3ea0525850b00025801" xr:uid="{D4452224-8234-4996-82C1-75F13EE28D51}"/>
    <hyperlink ref="E1949" r:id="rId409" display="https://noticias.caracoltv.com/economia/se-gana-un-salario-minimo-y-suena-con-pensionarse-estas-cuentas-podrian-servirle" xr:uid="{1A7F11C6-D85F-4298-8325-9CEF1E6D778C}"/>
    <hyperlink ref="E846" r:id="rId410" display="https://www.superservicios.gov.co/sala-de-prensa/de-interes/concepto-unificado-no-38-de-2020-usuarios-no-regulados-del-servicio-de" xr:uid="{45444D2A-D8EE-44E3-89E0-64F7B8392046}"/>
    <hyperlink ref="E1955" r:id="rId411" display="https://www.elcolombiano.com/negocios/finanzas/afp-o-colpensiones-caen-traslados-entre-regimenes-FE12437640" xr:uid="{0BC24C6F-35A5-411F-B501-CDBD1794593B}"/>
    <hyperlink ref="E1954" r:id="rId412" display="https://www.elespectador.com/economia/ojo-esta-semana-vence-el-plazo-para-pagar-las-cesantias-los-trabajadores-articulo-904052" xr:uid="{F62D1602-4DF0-424F-88BC-4AD29B601BEB}"/>
    <hyperlink ref="E1957" r:id="rId413" display="https://actualicese.com/informacion-exogena-por-el-ano-gravable-2019-fue-modificada-por-la-dian-parte-ii/" xr:uid="{B3B2B2F9-AA12-4D9D-83A6-E4ABD8EA17B9}"/>
    <hyperlink ref="E1442" r:id="rId414" display="https://www.elcolombiano.com/antioquia/cuales-son-las-mejores-y-las-peores-ciclorrutas-de-medellin-ME12439647" xr:uid="{970AC131-191C-49CD-8C4D-1AAC89925A97}"/>
    <hyperlink ref="E1624" r:id="rId415" display="https://www.elcolombiano.com/antioquia/esto-es-lo-nuevo-del-metro-por-la-carrera-80-ED12440884" xr:uid="{A1B1C5BA-7DC1-4159-9FA6-90A911972380}"/>
    <hyperlink ref="E1625" r:id="rId416" display="https://www.larepublica.co/analisis/anif-2941063/financiamiento-de-infraestructura-vial-tiempos-dificiles-2962790" xr:uid="{4259D7A3-0AF8-4E76-85D8-70AD0C07F7D9}"/>
    <hyperlink ref="E1443" r:id="rId417" display="https://cronicadelquindio.com/noticia-completa-titulo-en-menos-de-un-mes-funcionaria-nueva-torre-de-control-de-el-eden-nota-136588" xr:uid="{B6795D0C-1473-43AE-99B0-DC82ACA79679}"/>
    <hyperlink ref="E1441" r:id="rId418" display="https://elnuevosiglo.com.co/articulos/02-2020-como-desembotellar-el-norte-de-bogota-sin-la-alo" xr:uid="{A8A4728E-94B7-4D63-A0EE-72D399FE8C89}"/>
    <hyperlink ref="E880" r:id="rId419" display="https://lasillavacia.com/joya-corona-bogota-tiene-riesgo-su-apuesta-renovable-75439" xr:uid="{37FEE200-AE81-4C16-9C39-CA4D654817CA}"/>
    <hyperlink ref="E1627" r:id="rId420" display="https://www.bluradio.com/judicial/los-compromisos-del-empresario-eduardo-zambrano-sobre-el-caso-odebrecht-241386-ie430" xr:uid="{075BF6E1-3A73-4722-8091-B540DC254DC7}"/>
    <hyperlink ref="E879" r:id="rId421" display="https://www.portafolio.co/economia/en-las-subastas-de-energia-deben-participar-todas-las-tecnologias-537967" xr:uid="{5E11F24E-70DE-400F-91F6-280512889128}"/>
    <hyperlink ref="E1623" r:id="rId422" display="https://diariolalibertad.com/sitio/2020/02/11/contratistas-del-estado-tambien-deberan-publicar-declaraciones-de-bienes-y-rentas/" xr:uid="{E5E141D5-01CC-4468-9444-40A0AC37D4B0}"/>
    <hyperlink ref="E1622" r:id="rId423" display="https://www.eluniversal.com.co/regional/asamblea-hara-control-politico-sobre-proyectos-viales-atrasados-en-sucre-EA2367305" xr:uid="{528130D9-EF4B-4FBB-A3CC-47BBCE1E6398}"/>
    <hyperlink ref="E3307" r:id="rId424" display="https://www.sinembargo.mx/11-02-2020/3728818" xr:uid="{5703CBF0-F48F-49FE-9954-EA4D05C2C72B}"/>
    <hyperlink ref="E2115" r:id="rId425" display="https://www.vanguardia.com/colombia/reposa-nueva-demanda-en-la-corte-constitucional-contra-la-reforma-tributaria-YF1997144" xr:uid="{0726A8A0-4972-48B1-A71F-6E71395D7962}"/>
    <hyperlink ref="E2105" r:id="rId426" display="https://www.elespectador.com/noticias/politica/alerta-por-resolucion-que-permitiria-aumento-de-tarifas-de-acueducto-y-alcantarillado-articulo-904024" xr:uid="{095F3388-8F5D-4497-B13E-6C8B0095B74F}"/>
    <hyperlink ref="E2785" r:id="rId427" display="https://www.rcnradio.com/salud/historia-clinica-digital-tendria-riesgos-de-seguridad-y-privacidad-advierten-pacientes" xr:uid="{767C4F1A-4565-4173-BA0E-DFD15DA5E9BE}"/>
    <hyperlink ref="E2104" r:id="rId428" display="https://actualicese.com/ley-2010-de-2019-busca-incrementar-el-recaudo-con-impuestos-a-las-personas-de-mayores-ingresos/" xr:uid="{825C1D93-6727-4911-9C5D-EDE0A3540B0F}"/>
    <hyperlink ref="E2108" r:id="rId429" display="https://actualicese.com/entorno-fiscal-colombiano-la-verdadera-preocupacion-de-las-calificadoras-de-riesgo/" xr:uid="{0BA58A9D-EC5B-46B7-AF90-255B47B3AF83}"/>
    <hyperlink ref="E878" r:id="rId430" display="https://www.america-retail.com/colombia/colombia-epm-dio-inicio-a-subasta-de-transformadores-de-potencia/" xr:uid="{8492587E-700A-4C26-B6E0-BBF3650BB31A}"/>
    <hyperlink ref="E2106" r:id="rId431" display="https://elpilon.com.co/contraposicion-en-leyes-laborales/" xr:uid="{9A8C6A66-9C87-4CBB-A3F5-8A4D2FFB1A6A}"/>
    <hyperlink ref="E421" r:id="rId432" display="https://www.eltiempo.com/economia/finanzas-personales/asi-deben-informarle-sobre-productos-bancarios-gratis-461024" xr:uid="{071DFE14-96E9-4E4F-BAD5-4312C39E8501}"/>
    <hyperlink ref="E1626" r:id="rId433" display="https://www.eltiempo.com/bogota/no-dejaron-pasar-a-bomberos-en-peaje-para-atender-incendio-461264" xr:uid="{9ACCBE0F-9BAC-45B6-8EE2-145C3A3AC429}"/>
    <hyperlink ref="E2786" r:id="rId434" display="https://www.eluniversal.com.co/salud/si-los-ninos-no-ven-bien-tendran-problemas-escolares-XE2363451" xr:uid="{1869C8E8-6A87-4562-9BC1-64396749A9CC}"/>
    <hyperlink ref="E2783" r:id="rId435" display="https://www.elcolombiano.com/colombia/que-pasa-con-los-farmacos-en-el-pais-MD12440408" xr:uid="{50D816F4-7C2D-45F7-A5BF-DBDD9CED1615}"/>
    <hyperlink ref="E2784" r:id="rId436" display="https://www.cronicadelquindio.com/noticia-completa-titulo-gobernacion-del-quindio-estaria-vinculada-en-proceso-de-recobros-nota-136587" xr:uid="{96DC0D9F-02A9-4D25-9D4E-7C3C75656BE8}"/>
    <hyperlink ref="E2111" r:id="rId437" display="https://caracol.com.co/programa/2020/02/11/hoy_por_hoy/1581421036_901877.html" xr:uid="{93E9A409-598E-40F8-8F64-16C461A4F7F2}"/>
    <hyperlink ref="E2114" r:id="rId438" display="https://www.eltiempo.com/politica/congreso/empresas-de-acueducto-podrian-cobrarle-nueva-tarifa-a-los-usuarios-461058" xr:uid="{0CF5A4A1-E646-4EE5-BF00-6B05AD9F9496}"/>
    <hyperlink ref="E2103" r:id="rId439" display="https://ciarglobal.com/politizacion-en-caso-uber-por-yadira-castillo-meneses/" xr:uid="{93CD2593-8287-45FB-B73B-C3C743B691C3}"/>
    <hyperlink ref="E417" r:id="rId440" display="https://www.dinero.com/tecnologia/articulo/pagos-digitales-que-son-los-codigos-qr-y-como-ayudan-para-hacer-pagos-mas-rapidos-l001/281635" xr:uid="{9F1A04E8-6E43-462A-AB73-E93A1EFE8855}"/>
    <hyperlink ref="E1956" r:id="rId441" display="https://www.laopinion.com.co/economia/el-reto-de-una-reforma-pensional-con-mayor-cobertura-191699" xr:uid="{495365DF-E0CA-47BC-AEDB-36ED1013CF1A}"/>
    <hyperlink ref="E1264" r:id="rId442" display="https://www.rcnradio.com/bogota/el-combustible-es-de-calidad-ecopetrol-tras-protestas-de-camioneros" xr:uid="{4E80384B-84B9-4DD9-9AD5-8A48B88C1903}"/>
    <hyperlink ref="E3308" r:id="rId443" display="https://www.elcolombiano.com/negocios/economia/comercio-electronico-para-mejorar-las-exportaciones-HE12437101" xr:uid="{766CE49C-EB0F-4E3A-B0F6-0BB6B128970A}"/>
    <hyperlink ref="E2112" r:id="rId444" display="https://www.larepublica.co/opinion/editorial/ojala-la-proxima-legislatura-sea-mas-productiva-2962953" xr:uid="{E4697975-6289-4960-9911-2F73A0DBCB53}"/>
    <hyperlink ref="E2113" r:id="rId445" display="https://www.asuntoslegales.com.co/analisis/nicolas-bernal-abella-401464/problemas-del-ica-en-vehiculos-de-inversion-colectiva-2962842" xr:uid="{A0E532CD-ED4A-4DFA-AE76-01B98844D67D}"/>
    <hyperlink ref="E419" r:id="rId446" display="https://www.asuntoslegales.com.co/actualidad/el-derecho-al-olvido-es-una-de-las-regulaciones-que-aun-estan-a-la-espera-de-resolverse-2962818" xr:uid="{26F39C0C-0D05-4DA7-A3C9-CE3C8508C2F8}"/>
    <hyperlink ref="E2782" r:id="rId447" display="https://www.elespectador.com/noticias/salud/colombia-uno-de-los-pocos-paises-donde-alguien-que-no-es-profesional-en-farmacia-entrega-articulo-904096" xr:uid="{A973AECE-468E-4AA1-B3C4-A3BEF0700251}"/>
    <hyperlink ref="E2107" r:id="rId448" display="https://www.publimetro.co/co/mundo/2020/02/11/se-les-ocurra-copiar-esta-idea-tribunal-espanol-dice-empresa-puede-descontar-las-horas-trabajadas-tiempo-empleados-usan-fumar-tomar-cafe.html" xr:uid="{0B4B2179-590C-45C9-BADA-1244DEB98937}"/>
    <hyperlink ref="E2110" r:id="rId449" display="https://www.elinformador.com.co/index.php/region-caribe/77-la-guajira/224757-la-guajira-cumple-ocho-dias-sin-combustible-legal" xr:uid="{9AFD00B3-3DC4-4564-9624-1B0EA75ACD46}"/>
    <hyperlink ref="E418" r:id="rId450" display="https://www.america-retail.com/colombia/colombia-superfinanciera-comprobara-que-los-bancos-brinden-servicios-bancarios-gratuitos/" xr:uid="{0BD612C6-7B2F-484B-89A0-BEB9294C3374}"/>
    <hyperlink ref="E2109" r:id="rId451" display="https://www.elcolombiano.com/negocios/economia/robledo-demando-la-ley-de-crecimiento-ED12444660" xr:uid="{A7CDE09D-D0D2-461C-97D9-8CFFE6F2E57D}"/>
    <hyperlink ref="E420" r:id="rId452" display="https://www.larepublica.co/finanzas-personales/prevenir-el-fraude-desde-las-fintech-2962775" xr:uid="{3A97A8A1-46B0-4C6A-A557-C30D7C6F3C85}"/>
    <hyperlink ref="E3543" r:id="rId453" display="https://www.portafolio.co/economia/gobierno/asi-respondio-mintic-a-la-procuraduria-por-la-subasta-del-espectro-538019" xr:uid="{99D8DB22-2E0A-4F12-9010-044607B51B01}"/>
    <hyperlink ref="E1964" r:id="rId454" display="https://www.eltiempo.com/economia/sectores/sanciones-por-no-consignar-las-cesantias-a-los-trabajadores-en-colombia-461388" xr:uid="{5F5BD491-3A21-424C-8864-CB6B0DDFAB17}"/>
    <hyperlink ref="E1962" r:id="rId455" display="https://www.elpais.com.co/economia/futura-reforma-pensional-el-mayor-reto-del-nuevo-mintrabajo.html" xr:uid="{04202402-4349-42E0-8B01-8A51FEAD9749}"/>
    <hyperlink ref="E1631" r:id="rId456" display="https://www.elespectador.com/noticias/judicial/falta-mucho-por-saber-sobre-el-caso-odebrecht-dicen-antiguas-fichas-de-la-firma-en-colombia-articulo-904279" xr:uid="{3D914264-2F90-4D01-BA71-95078A490A85}"/>
    <hyperlink ref="E1632" r:id="rId457" display="https://www.vanguardia.com/colombia/llaman-a-juicio-al-expresidente-de-la-ani-luis-fernando-andrade-GH1999877" xr:uid="{5197176A-5466-41C8-9E7A-4717404F8E14}"/>
    <hyperlink ref="E1630" r:id="rId458" display="https://www.bnamericas.com/es/reportajes/bajo-la-lupa-retrasos-en-obras-de-app-de-vialidad-por-us4600mn" xr:uid="{87D5BDAB-C882-40A9-8ADD-0DC24D21DF04}"/>
    <hyperlink ref="E1628" r:id="rId459" display="https://www.eltiempo.com/colombia/otras-ciudades/se-quedo-en-promesas-la-variante-de-san-gil-461220" xr:uid="{EB11D7E0-47C8-479C-8FC7-6748DE0451E2}"/>
    <hyperlink ref="E1456" r:id="rId460" display="http://www.extrategiamedios.com/noticias/desarrollo/5806-grandes-proyectos-en-la-mesa-regional-sabana-centro-presentados-por-los-alcaldes" xr:uid="{665C91E2-F964-4F16-AD0C-815C5B413B38}"/>
    <hyperlink ref="E1634" r:id="rId461" display="https://www.eldiario.com.co/economia-2/editorwebeldiario-com-co/recaudos-del-peaje-de-cerritos-y-el-desarrollo-regional/" xr:uid="{807A9DD2-DBEA-4C9E-8328-C7CFAA08B945}"/>
    <hyperlink ref="E1875" r:id="rId462" display="https://www.vanguardia.com/politica/proteccion-del-paramo-de-santurban-dividio-opiniones-en-la-conversacion-nacional-desarrollado-en-bucaramanga-NF1997870" xr:uid="{395A470B-FA6E-426F-88C3-FA6EDD90C0AB}"/>
    <hyperlink ref="E2121" r:id="rId463" display="https://actualicese.com/independencia-del-revisor-fiscal-amenazas-para-su-cumplimiento/" xr:uid="{0E29490A-CED2-4D96-B7F4-0F531995EE5D}"/>
    <hyperlink ref="E2116" r:id="rId464" display="https://occidente.co/area-legal/cambios-en-renta-de-personas-naturales/" xr:uid="{4F3B1ED4-BDF0-4668-9EB9-A3AC7FD7BA0E}"/>
    <hyperlink ref="E882" r:id="rId465" display="https://www.elinformador.com.co/index.php/el-magdalena/81-distrito/224869-electricaribe-pasa-al-tablero-en-el-concejo-de-santa-marta" xr:uid="{E29B839A-3C49-4F2E-B704-C8C326A14C99}"/>
    <hyperlink ref="E3312" r:id="rId466" display="https://www.rcnradio.com/tecnologia/pequenos-empresarios-tic-temen-quedar-por-fuera-de-proyecto-de-centros-digitales" xr:uid="{CD9CA542-D177-466F-918A-ED692FACB9D1}"/>
    <hyperlink ref="E2788" r:id="rId467" display="https://www.lanacion.com.co/aborto-legal-en-colombia-retorna-el-debate/" xr:uid="{8FCBEB38-D682-400E-B56C-71F0C5A2DD68}"/>
    <hyperlink ref="E422" r:id="rId468" display="https://www.valoraanalitik.com/2020/02/12/findeter-enterritorio-finagro-y-el-icetex-podrian-ser-intermediarios-cambiarios-en-colombia/" xr:uid="{B7892103-117E-433F-82A3-74D923EDDC64}"/>
    <hyperlink ref="E1265" r:id="rId469" display="https://www.valoraanalitik.com/2020/02/12/colombia-ultima-regulacion-para-coberturas-de-petroleo-pero-las-ejecutara/" xr:uid="{6701FA8B-30C3-4F81-A5FB-FA65B91E4906}"/>
    <hyperlink ref="E2789" r:id="rId470" display="https://www.america-retail.com/colombia/colombia-conozca-los-desafios-que-enfrenta-el-pais-en-mercado-farmaceutico/" xr:uid="{1F6574CA-6F4D-40AA-8458-8D39112DFE1A}"/>
    <hyperlink ref="E3545" r:id="rId471" display="https://www.elcolombiano.com/negocios/mintic-inicia-procedimiento-en-caso-de-renuncia-de-partners-a-un-bloque-de-subasta-del-espectro-AD12447799" xr:uid="{1745BE77-8969-404A-8D31-5D86C41170AE}"/>
    <hyperlink ref="E2791" r:id="rId472" display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xr:uid="{42F3ADAC-246F-468C-9BE3-E8F009569FDC}"/>
    <hyperlink ref="E2787" r:id="rId473" display="https://www.las2orillas.co/es-hora-de-legislar-sobre-el-aborto-en-colombia/" xr:uid="{7786CAA9-C050-4822-A3FF-56CAB3B2D21D}"/>
    <hyperlink ref="E1633" r:id="rId474" display="http://www.eje21.com.co/2020/02/rap-pacifico-y-rap-eje-cafetero-trabajaran-en-proyectos-de-impacto-para-las-dos-regiones/" xr:uid="{47BBC863-880C-4CAA-AF44-6852C5C0BBD3}"/>
    <hyperlink ref="E2119" r:id="rId475" display="https://www.larepublica.co/economia/expiden-norma-que-da-linea-para-la-prestacion-de-servicio-publico-de-la-gestion-catastral-2963415" xr:uid="{95FBF313-1B0E-4304-9038-F6416C2D31A3}"/>
    <hyperlink ref="E423" r:id="rId476" display="https://actualicese.com/sin-necesidad-de-ley-banca-ya-estaba-dando-servicios-gratuitos-asobancaria/" xr:uid="{889D479F-9152-42CD-A336-29845051544D}"/>
    <hyperlink ref="E2120" r:id="rId477" display="http://www.eje21.com.co/2020/02/gobierno-reactiva-e-impulsa-el-consejo-nacional-del-agua/" xr:uid="{98C6772A-8A16-4A1C-B5C1-A7064C08E50F}"/>
    <hyperlink ref="E1454" r:id="rId478" display="https://www.elnuevosiglo.com.co/articulos/02-2020-23-municipios-se-beneficiaran-con-doble-calzada-cartagena-barranquilla" xr:uid="{8FCF9107-1CBB-45C0-978C-CA22FEF166A6}"/>
    <hyperlink ref="E1455" r:id="rId479" display="https://www.eluniversal.com.co/cartagena/asi-avanzan-los-contratos-de-proteccion-costera-AL2368376" xr:uid="{A8ADF58A-C6C2-4438-B4A2-4509F270D0D2}"/>
    <hyperlink ref="E2790" r:id="rId480" display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xr:uid="{0A99ABBB-0BC3-4F72-965D-FED233746576}"/>
    <hyperlink ref="E2122" r:id="rId481" display="https://www.portafolio.co/opinion/emilio-sardi/leyes-que-se-cumplen-columnista-538057" xr:uid="{EB6FF092-B468-4965-8E09-1249CB6F8D2F}"/>
    <hyperlink ref="E2117" r:id="rId482" display="https://www.eltiempo.com/tecnosfera/novedades-tecnologia/claves-para-regular-plataformas-digitales-461648" xr:uid="{FC8F18B0-61C6-4674-8FEC-05028F7E0863}"/>
    <hyperlink ref="E3546" r:id="rId483" display="https://www.eltiempo.com/tecnosfera/novedades-tecnologia/mintic-habla-sobre-consecuencias-por-la-renuncia-de-partners-461658" xr:uid="{4D20D293-641E-463B-A3EB-A52F39C816ED}"/>
    <hyperlink ref="E883" r:id="rId484" display="https://www.larepublica.co/empresas/tensiones-entre-grupo-energia-bogota-y-la-italiana-enel-pueden-afectar-el-servicio-a-los-bogotanos-2963336" xr:uid="{23DDDE45-EEB3-4CF0-9DC8-7D544CEA84DC}"/>
    <hyperlink ref="E2118" r:id="rId485" display="https://www.lanacion.com.ar/editoriales/escuchas-ilegales-en-colombia-nid2332897" xr:uid="{EFA9B81A-7D92-4E94-94D9-CB6B8928A402}"/>
    <hyperlink ref="E2124" r:id="rId486" display="https://lasillavacia.com/santiago-pardo-tributarista-del-poder-75484" xr:uid="{3626BA29-5448-4C42-9FA9-958B02534E91}"/>
    <hyperlink ref="E2123" r:id="rId487" display="https://www.lapatria.com/opinion/columnas/augusto-morales/responsabilidades-y-derechos-de-los-servidores-judiciales-2" xr:uid="{C903BA2C-F23C-4577-8DCD-1DF2EEAFE2D7}"/>
    <hyperlink ref="E1266" r:id="rId488" display="https://www.portafolio.co/economia/norma-descongelara-us-500-millones-en-inversion-petrolera-538048" xr:uid="{AA05D17C-5C9C-4675-8C1D-35E6DAC76B71}"/>
    <hyperlink ref="E3544" r:id="rId489" display="https://www.portafolio.co/economia/gobierno/las-actuaciones-del-mintic-estan-en-el-marco-legal-538060" xr:uid="{AC5AF073-D02B-479A-9899-A5822D10CD2D}"/>
    <hyperlink ref="E1963" r:id="rId490" display="https://noticias.canalrcn.com/economia/gobierno-anuncia-plan-de-apoyo-para-adultos-mayores-sin-pension-352681" xr:uid="{A9A75D94-1772-452B-9BEE-43A56A5A52A5}"/>
    <hyperlink ref="E881" r:id="rId491" display="http://apolo.creg.gov.co/Publicac.nsf/52188526a7290f8505256eee0072eba7/83346dd63669e3ea0525850b00025801" xr:uid="{37FB9464-BB6E-4480-A4D7-C4FF0FBDED8A}"/>
    <hyperlink ref="E1267" r:id="rId492" display="https://www.minenergia.gov.co/web/10180/historico-de-noticias?idNoticia=24174616" xr:uid="{26E4846D-1142-473F-B845-6B750E5D5383}"/>
    <hyperlink ref="E1967" r:id="rId493" display="https://www.eltiempo.com/economia/sectores/sanciones-por-no-consignar-las-cesantias-a-los-trabajadores-en-colombia-461388" xr:uid="{E0106104-13D3-4A81-851E-2F5976CCBDB8}"/>
    <hyperlink ref="E1965" r:id="rId494" display="https://www.elpais.com.co/economia/futura-reforma-pensional-el-mayor-reto-del-nuevo-mintrabajo.html" xr:uid="{6A20E267-14EA-4A06-92D4-3FB15E19839E}"/>
    <hyperlink ref="E1636" r:id="rId495" display="https://www.elespectador.com/noticias/judicial/falta-mucho-por-saber-sobre-el-caso-odebrecht-dicen-antiguas-fichas-de-la-firma-en-colombia-articulo-904279" xr:uid="{88F1D35D-4B54-4F25-B4BB-8C3F72EF17C7}"/>
    <hyperlink ref="E1637" r:id="rId496" display="https://www.vanguardia.com/colombia/llaman-a-juicio-al-expresidente-de-la-ani-luis-fernando-andrade-GH1999877" xr:uid="{359E1800-D0EB-4809-8084-E834FD264815}"/>
    <hyperlink ref="E1635" r:id="rId497" display="https://www.bnamericas.com/es/reportajes/bajo-la-lupa-retrasos-en-obras-de-app-de-vialidad-por-us4600mn" xr:uid="{101FE018-C93B-4ABF-B2A2-73D6A331BE50}"/>
    <hyperlink ref="E1629" r:id="rId498" display="https://www.eltiempo.com/colombia/otras-ciudades/se-quedo-en-promesas-la-variante-de-san-gil-461220" xr:uid="{05F11B48-5E0F-43F2-A049-172DC40BD73E}"/>
    <hyperlink ref="E1639" r:id="rId499" display="https://www.eldiario.com.co/economia-2/editorwebeldiario-com-co/recaudos-del-peaje-de-cerritos-y-el-desarrollo-regional/" xr:uid="{C7F92C2A-C990-42A0-8034-D0871544C2D3}"/>
    <hyperlink ref="E1876" r:id="rId500" display="https://www.vanguardia.com/politica/proteccion-del-paramo-de-santurban-dividio-opiniones-en-la-conversacion-nacional-desarrollado-en-bucaramanga-NF1997870" xr:uid="{4BB350DA-1A1A-4F58-B7C5-72C3194CB857}"/>
    <hyperlink ref="E2130" r:id="rId501" display="https://actualicese.com/independencia-del-revisor-fiscal-amenazas-para-su-cumplimiento/" xr:uid="{8766647C-CE46-4361-ACEE-689E27A4A3CA}"/>
    <hyperlink ref="E2125" r:id="rId502" display="https://occidente.co/area-legal/cambios-en-renta-de-personas-naturales/" xr:uid="{4D7B02C1-F543-4689-AE17-CB0C9E661ED5}"/>
    <hyperlink ref="E885" r:id="rId503" display="https://www.elinformador.com.co/index.php/el-magdalena/81-distrito/224869-electricaribe-pasa-al-tablero-en-el-concejo-de-santa-marta" xr:uid="{8C3BDDB9-496A-4880-B959-BE06DD9AEFC6}"/>
    <hyperlink ref="E2793" r:id="rId504" display="https://www.lanacion.com.co/aborto-legal-en-colombia-retorna-el-debate/" xr:uid="{58BC251E-582B-4727-A536-F6C46FDCDC5C}"/>
    <hyperlink ref="E424" r:id="rId505" display="https://www.valoraanalitik.com/2020/02/12/findeter-enterritorio-finagro-y-el-icetex-podrian-ser-intermediarios-cambiarios-en-colombia/" xr:uid="{2EA1DE61-47AA-48DD-88BF-83BD255855CF}"/>
    <hyperlink ref="E1268" r:id="rId506" display="https://www.valoraanalitik.com/2020/02/12/colombia-ultima-regulacion-para-coberturas-de-petroleo-pero-las-ejecutara/" xr:uid="{F231E28C-C56B-4F6D-A492-C3E6373F6899}"/>
    <hyperlink ref="E2794" r:id="rId507" display="https://www.america-retail.com/colombia/colombia-conozca-los-desafios-que-enfrenta-el-pais-en-mercado-farmaceutico/" xr:uid="{788F2017-B77F-4F3E-8A44-2881AB614AD5}"/>
    <hyperlink ref="E3548" r:id="rId508" display="https://www.elcolombiano.com/negocios/mintic-inicia-procedimiento-en-caso-de-renuncia-de-partners-a-un-bloque-de-subasta-del-espectro-AD12447799" xr:uid="{4C986B01-8150-444B-A201-84AD05DD5C19}"/>
    <hyperlink ref="E2796" r:id="rId509" display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xr:uid="{2CADE0FE-0593-47ED-86AA-82B9CA48573B}"/>
    <hyperlink ref="E2792" r:id="rId510" display="https://www.las2orillas.co/es-hora-de-legislar-sobre-el-aborto-en-colombia/" xr:uid="{ACEFCEA0-593F-48E6-AC18-FCD6D151AB00}"/>
    <hyperlink ref="E1638" r:id="rId511" display="http://www.eje21.com.co/2020/02/rap-pacifico-y-rap-eje-cafetero-trabajaran-en-proyectos-de-impacto-para-las-dos-regiones/" xr:uid="{6A614B79-0AB8-4A26-AA3A-50D1B6ADE0B0}"/>
    <hyperlink ref="E2128" r:id="rId512" display="https://www.larepublica.co/economia/expiden-norma-que-da-linea-para-la-prestacion-de-servicio-publico-de-la-gestion-catastral-2963415" xr:uid="{346EE30A-4B59-4E06-9C1E-649D9C4B534C}"/>
    <hyperlink ref="E425" r:id="rId513" display="https://actualicese.com/sin-necesidad-de-ley-banca-ya-estaba-dando-servicios-gratuitos-asobancaria/" xr:uid="{13DF4D4D-24D5-4591-BC22-E1F0BB37B06A}"/>
    <hyperlink ref="E2129" r:id="rId514" display="http://www.eje21.com.co/2020/02/gobierno-reactiva-e-impulsa-el-consejo-nacional-del-agua/" xr:uid="{EE629D93-DD96-47EC-BC9D-0467A57B0C32}"/>
    <hyperlink ref="E2795" r:id="rId515" display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xr:uid="{4CCC5567-623A-442D-97BC-51D9F7488F7C}"/>
    <hyperlink ref="E2131" r:id="rId516" display="https://www.portafolio.co/opinion/emilio-sardi/leyes-que-se-cumplen-columnista-538057" xr:uid="{2C21B3A4-4615-48B9-865D-1C80DECB3913}"/>
    <hyperlink ref="E2126" r:id="rId517" display="https://www.eltiempo.com/tecnosfera/novedades-tecnologia/claves-para-regular-plataformas-digitales-461648" xr:uid="{580FA756-9134-4FD0-8E90-7F814EAB24FE}"/>
    <hyperlink ref="E3549" r:id="rId518" display="https://www.eltiempo.com/tecnosfera/novedades-tecnologia/mintic-habla-sobre-consecuencias-por-la-renuncia-de-partners-461658" xr:uid="{F90EF002-127D-4AF9-AC9D-C28C4CBA96C8}"/>
    <hyperlink ref="E886" r:id="rId519" display="https://www.larepublica.co/empresas/tensiones-entre-grupo-energia-bogota-y-la-italiana-enel-pueden-afectar-el-servicio-a-los-bogotanos-2963336" xr:uid="{C31B1111-8F7D-4B62-A93E-987CD380CCC0}"/>
    <hyperlink ref="E2127" r:id="rId520" display="https://www.lanacion.com.ar/editoriales/escuchas-ilegales-en-colombia-nid2332897" xr:uid="{286FDFCF-7980-4B13-B15C-713330E14A31}"/>
    <hyperlink ref="E2133" r:id="rId521" display="https://lasillavacia.com/santiago-pardo-tributarista-del-poder-75484" xr:uid="{9A2CA689-30FE-4785-864A-FBF68FC0755D}"/>
    <hyperlink ref="E2132" r:id="rId522" display="https://www.lapatria.com/opinion/columnas/augusto-morales/responsabilidades-y-derechos-de-los-servidores-judiciales-2" xr:uid="{5218584D-EF5B-424C-84E9-911ABE767BFE}"/>
    <hyperlink ref="E1269" r:id="rId523" display="https://www.portafolio.co/economia/norma-descongelara-us-500-millones-en-inversion-petrolera-538048" xr:uid="{5DB70CBB-41D6-4096-921C-5291A1DBB63A}"/>
    <hyperlink ref="E3547" r:id="rId524" display="https://www.portafolio.co/economia/gobierno/las-actuaciones-del-mintic-estan-en-el-marco-legal-538060" xr:uid="{7B2D3DB4-6089-4499-9AA9-2810302CEF0B}"/>
    <hyperlink ref="E1966" r:id="rId525" display="https://noticias.canalrcn.com/economia/gobierno-anuncia-plan-de-apoyo-para-adultos-mayores-sin-pension-352681" xr:uid="{C3D04D01-7AE7-429B-99CA-DD9ACBDFAE4B}"/>
    <hyperlink ref="E884" r:id="rId526" display="http://apolo.creg.gov.co/Publicac.nsf/52188526a7290f8505256eee0072eba7/83346dd63669e3ea0525850b00025801" xr:uid="{4349F72A-DCB3-4E73-BC05-BB30B8B3678B}"/>
    <hyperlink ref="E1270" r:id="rId527" display="https://www.minenergia.gov.co/web/10180/historico-de-noticias?idNoticia=24174616" xr:uid="{EFCE6986-8A50-4DBF-B629-4ACEB3E39659}"/>
    <hyperlink ref="E1942" r:id="rId528" display="https://www.larepublica.co/economia/reto-del-sector-laboral-es-impulsar-una-reforma-pensional-con-mayor-cobertura-2962299" xr:uid="{CB733ECD-F703-402C-861C-96BB887D5838}"/>
    <hyperlink ref="E1417" r:id="rId529" display="https://www.elnuevosiglo.com.co/articulos/02-2020-lupa-de-contraloria-al-sector-3-del-proyecto-de-la-ruta-del-sol" xr:uid="{54473226-D2F6-4C48-B8C1-4D10FC01E49D}"/>
    <hyperlink ref="E3296" r:id="rId530" display="https://plataformas.news/regulacion/nota/colombia-conforma-el-regulador-unico-del-sector-tic-audiovisual-y-postal" xr:uid="{D75942DB-9A79-4FDC-B826-85362BFBEEC6}"/>
    <hyperlink ref="E1407" r:id="rId531" display="https://www.portafolio.co/economia/infraestructura/colombia-necesita-30-billones-para-completar-su-mapa-vial-537863" xr:uid="{F7A2EFAF-33E7-4668-A7E8-271814C97FFE}"/>
    <hyperlink ref="E1411" r:id="rId532" display="https://diariolalibertad.com/sitio/2020/02/07/adios-al-barro-asi-le-dijeron-3-000-habitantes-de-nueva-colombia-a-sus-vias/" xr:uid="{AB7072F5-E3D5-42E5-97E0-E40D0CC34D9C}"/>
    <hyperlink ref="E1408" r:id="rId533" display="https://www.rcnradio.com/colombia/antioquia/medellin-uraba-cerrada-por-deslizamiento-de-tierra" xr:uid="{E85C6C1C-8A00-406D-B81A-1F09AB3675A4}"/>
    <hyperlink ref="E1413" r:id="rId534" display="https://www.elheraldo.co/colombia/tenemos-que-trabajar-en-el-mejoramiento-de-vias-terciarias-los-retos-del-nuevo" xr:uid="{3EA5FDB8-9994-41AF-992D-CDBFB4D0FDFA}"/>
    <hyperlink ref="E1943" r:id="rId535" display="https://razonpublica.com/la-reforma-pensional-duque-dijo-no-al-fin/" xr:uid="{882C2EDF-BE36-4884-90B3-9A78657515EA}"/>
    <hyperlink ref="E3303" r:id="rId536" display="https://www.elcolombiano.com/tecnologia/como-cobran-los-influenciadores-por-sus-historias-DE12431741" xr:uid="{6B6685DE-4474-4165-B93A-A4D0CC79B811}"/>
    <hyperlink ref="E3317" r:id="rId537" display="https://www.eje21.com.co/2020/02/gestionar-los-riesgos-del-sector-de-servicios-tecnologicos-de-latinoamerica-clave-para-mantener-su-competitividad/" xr:uid="{AF684880-698B-4FBA-9E51-E59FEEED3A87}"/>
    <hyperlink ref="E1406" r:id="rId538" display="https://www.elpais.com.co/valle/asi-avanzan-las-principales-obras-viales-del.html" xr:uid="{2B89414E-88B3-4D60-B3F1-84071C3D7274}"/>
    <hyperlink ref="E3318" r:id="rId539" display="https://www.elnuevosiglo.com.co/articulos/02-2020-que-reglas-deben-tener-las-plataformas-digitales" xr:uid="{54869568-087F-435A-A3ED-4FEE8DFF3C44}"/>
    <hyperlink ref="E1466" r:id="rId540" display="https://caracol.com.co/emisora/2020/02/13/pasto/1581617856_141083.html" xr:uid="{F94D566A-9C16-43F0-830D-78D9E0B32BDD}"/>
    <hyperlink ref="E1468" r:id="rId541" display="https://www.alertatolima.com/noticias/tolima/por-continuos-deslizamientos-se-reduciria-el-transito-un-solo-carril-en-la-vega" xr:uid="{6763EFC0-CDF8-4AD9-842D-DADBE08D65E0}"/>
    <hyperlink ref="E1460" r:id="rId542" display="https://diariodelsur.com.co/noticias/local/doble-calzada-sigue-sin-tramo-san-juan-ipiales-590565" xr:uid="{EB3EC5FD-69BC-47A8-BCFA-6580EE810A6B}"/>
    <hyperlink ref="E1467" r:id="rId543" display="https://www.eltiempo.com/economia/sectores/crecimiento-de-la-inversion-en-obras-civiles-de-colombia-durante-el-2019-461906" xr:uid="{DD6FCB61-4795-4E61-8D77-70FE3F4AE485}"/>
    <hyperlink ref="E1944" r:id="rId544" display="https://elnuevosiglo.com.co/articulos/02-2020-torre-de-babel-en-debate-por-reformas-laboral-y-pensional" xr:uid="{A44F53C3-4BBC-4F8E-8995-85CE2F3BF913}"/>
    <hyperlink ref="E1939" r:id="rId545" display="https://www.eltiempo.com/economia/finanzas-personales/asi-se-esta-cocinando-en-colombia-la-reforma-pensional-460234" xr:uid="{01104D3D-09C9-410A-A70A-B9C0CB75B24F}"/>
    <hyperlink ref="E1945" r:id="rId546" display="https://www.eltiempo.com/economia/sectores/razones-que-llevaron-a-la-renuncia-del-presidente-de-grupo-sura-460528" xr:uid="{23E2B4CA-C8FD-4F2C-BC35-3C557814E2EA}"/>
    <hyperlink ref="E1416" r:id="rId547" display="http://www.redmas.com.co/colombia/comparendos-pedagogicos-se-extenderan-lunes-10-febrero-los-vehiculos-carga-bogota/" xr:uid="{0056959C-8E86-4EC5-99B1-62BBE065F4E3}"/>
    <hyperlink ref="E1415" r:id="rId548" display="https://www.elheraldo.co/colombia/decision-sobre-fotomultas-abre-interrogantes-sobre-funcionamiento-de-la-medida-700046" xr:uid="{7D74482D-B0F6-43B9-A7F6-0CF8B61B9276}"/>
    <hyperlink ref="E1412" r:id="rId549" display="https://www.diariodelhuila.com/-luz-verde-para-la-ruta-45" xr:uid="{41581A17-844E-4086-857F-3ED02DE53F85}"/>
    <hyperlink ref="E3300" r:id="rId550" display="https://www.eltiempo.com/tecnosfera/novedades-tecnologia/mintic-publico-nueva-resolucion-acerca-del-dominio-del-co-459906" xr:uid="{FEFC297D-2112-4F43-AFE3-535841FB52A5}"/>
    <hyperlink ref="E1414" r:id="rId551" display="https://portalportuario.cl/colombia-ajudican-estructura-legal-y-financiera-del-corredor-ferroviario-entre-la-dorada-y-chiriguana/" xr:uid="{426CD9CE-75B5-43C5-93E6-AA7E5285E29A}"/>
    <hyperlink ref="E3302" r:id="rId552" display="https://www.elespectador.com/noticias/investigacion/partners-un-hoyo-negro-en-la-subasta-del-espectro-articulo-903646" xr:uid="{8A312382-7792-478F-8DB5-CE160A9EE01C}"/>
    <hyperlink ref="E3299" r:id="rId553" display="https://www.elespectador.com/opinion/los-sistemas-centralizados-de-videovigilancia-son-sistemas-de-vigilancia-masiva-columna-903671" xr:uid="{E9F35AB6-B1BE-42A2-B75C-4B3B19D324B1}"/>
    <hyperlink ref="E1951" r:id="rId554" display="https://www.elheraldo.co/economia/hay-que-pensar-en-un-regimen-pensional-unico-en-colombia-david-bojanini-700587" xr:uid="{D333E96D-A091-4A70-B7BF-DFB50C1F7095}"/>
    <hyperlink ref="E1952" r:id="rId555" display="https://actualicese.com/el-papel-de-la-comision-de-reforma-de-proteccion-a-la-vejez/" xr:uid="{FC8929C6-5E54-4F97-A563-252FA910B3F1}"/>
    <hyperlink ref="E1953" r:id="rId556" display="https://www.elnuevosiglo.com.co/articulos/02-2020-ordenar-la-discusion" xr:uid="{2B544305-2451-4E51-A90F-F6F7BBC09C2D}"/>
    <hyperlink ref="E1436" r:id="rId557" display="https://www.eltiempo.com/colombia/cali/despues-de-espaldarazo-de-nacion-mandataria-senala-que-buscara-desentrabar-proyectos-de-region-460616" xr:uid="{8C93F625-3C8D-4E38-885A-D1B7F2DC9F14}"/>
    <hyperlink ref="E1427" r:id="rId558" display="http://m.lanacion.com.co/a-juicio-contratistas-del-distrito-tesalia-paicol/" xr:uid="{D933DF9A-716F-46F7-8852-45FB8909CA1E}"/>
    <hyperlink ref="E1428" r:id="rId559" display="https://www.elheraldo.co/colombia/alcaldia-de-cartagena-pidio-detectives-para-direccionar-contrato-escolar-700480" xr:uid="{3D91F465-71DC-4B2B-A513-CFEBACD8B232}"/>
    <hyperlink ref="E1435" r:id="rId560" display="https://www.valoraanalitik.com/2020/02/10/fondo-australiano-macquarie-capital-compro-concesion-vial-en-colombia-al-grupo-solarte/" xr:uid="{1995D583-03F3-466E-882E-7FC600605E31}"/>
    <hyperlink ref="E1426" r:id="rId561" display="https://www.ecosdelcombeima.com/economia/nota-151679-ha-faltado-entender-la-figura-de-las-app-andres-largacha" xr:uid="{0EEA49FE-4FC4-4AB8-A71A-0A711426211A}"/>
    <hyperlink ref="E1431" r:id="rId562" display="https://www.portafolio.co/economia/con-siete-estrategias-buscan-modernizar-el-transporte-de-carga-537932" xr:uid="{BE185A75-1BFE-41C3-9B70-6DF8918904B1}"/>
    <hyperlink ref="E1430" r:id="rId563" display="https://www.americaeconomia.com/negocios-industrias/colombia-reactiva-proyecto-ruta-del-sol-iii-luego-de-suspension-de-tres-anos-y" xr:uid="{EF93FDBA-AC2F-4D46-991A-33715371DFA3}"/>
    <hyperlink ref="E1433" r:id="rId564" display="https://diariodelcauca.com.co/noticias/nacional/concluyo-obra-civil-del-tunel-de-la-linea-que-se-entregaria-590037" xr:uid="{402D243C-299E-4BDD-B628-A1236EE5D773}"/>
    <hyperlink ref="E1440" r:id="rId565" display="https://cronicadelquindio.com/noticia-completa-titulo-vias-terciarias-del-quindio-con-necesidad-urgente-de-intervencion-nota-136554" xr:uid="{75AEA810-D022-4D27-8A32-F865206254FE}"/>
    <hyperlink ref="E1424" r:id="rId566" display="https://www.eluniversal.com.co/cartagena/como-cartagena-el-90-de-municipios-de-colombia-tienen-un-pot-desactualizado-AY2357893" xr:uid="{D54CA94C-89DD-4540-A364-A6FEA295B2FE}"/>
    <hyperlink ref="E1429" r:id="rId567" display="https://lavozdelaregion.co/anuncian-firma-del-contrato-de-concesion-vial-de-la-ruta-45/" xr:uid="{DC261993-6718-43E0-9E09-2B898E5D3620}"/>
    <hyperlink ref="E1439" r:id="rId568" display="https://www.larepublica.co/economia/preocupacion-entorno-a-las-empresas-vinculadas-a-la-construccion-del-metro-de-bogota-2962569" xr:uid="{32A1C1F9-9AC9-47C7-A0AF-91B799EF2286}"/>
    <hyperlink ref="E1437" r:id="rId569" display="https://www.elinformador.com.co/index.php/opinion/37-editorial/224648-la-insistencia-de-un-nuevo-aeropuerto" xr:uid="{D3E9F114-4DD5-4842-9C26-056FD9E219B3}"/>
    <hyperlink ref="E1425" r:id="rId570" display="https://www.eluniversal.com.co/cartagena/el-90-de-los-pot-del-pais-estan-desactualizados-AY2357893" xr:uid="{DD775921-C382-4AD3-85E5-46910C9BD6B0}"/>
    <hyperlink ref="E1438" r:id="rId571" display="https://www.eltiempo.com/colombia/medellin/medellin-espera-licitar-proyecto-de-metro-de-la-80-finalizando-el-2020-460652" xr:uid="{7EFDDCE6-20A1-4E3C-BBF5-B2225A8D0957}"/>
    <hyperlink ref="E1434" r:id="rId572" display="https://www.eltiempo.com/colombia/medellin/contraloria-de-medellin-revela-problemas-en-obras-de-ciudad-del-este-460762" xr:uid="{3E0EB15D-1714-4F09-852F-DAF9D16FB9D5}"/>
    <hyperlink ref="E3305" r:id="rId573" display="https://www.eltiempo.com/tecnosfera/novedades-tecnologia/nuevo-operador-en-colombia-habla-sobre-su-futuro-en-el-pais-460650" xr:uid="{069E76FE-BC4B-4DE0-AFFB-E3348E30F807}"/>
    <hyperlink ref="E1432" r:id="rId574" display="https://www.eltiempo.com/economia/sectores/concesion-vial-briceno-tunja-sogamoso-tiene-nuevo-dueno-460852" xr:uid="{0CD784A5-608B-423C-96CC-661F984B9748}"/>
    <hyperlink ref="E3306" r:id="rId575" display="https://www.portafolio.co/opinion/francisco-miranda-hamburger/los-intereses-en-la-conectividad-537972" xr:uid="{37E6C305-DE60-4327-8415-3CEC014064BF}"/>
    <hyperlink ref="E1950" r:id="rId576" display="https://noticias.caracoltv.com/economia/se-gana-un-salario-minimo-y-suena-con-pensionarse-estas-cuentas-podrian-servirle" xr:uid="{7AF4044B-B609-4B1A-A0EF-CBE2A8309151}"/>
    <hyperlink ref="E1959" r:id="rId577" display="https://www.elcolombiano.com/negocios/finanzas/afp-o-colpensiones-caen-traslados-entre-regimenes-FE12437640" xr:uid="{7ABF0D74-0F9C-4B88-A1FB-BEE8D8A5AF37}"/>
    <hyperlink ref="E1958" r:id="rId578" display="https://www.elespectador.com/economia/ojo-esta-semana-vence-el-plazo-para-pagar-las-cesantias-los-trabajadores-articulo-904052" xr:uid="{4BCF5C42-8C0B-4315-A124-E2841A5CDACE}"/>
    <hyperlink ref="E1961" r:id="rId579" display="https://actualicese.com/informacion-exogena-por-el-ano-gravable-2019-fue-modificada-por-la-dian-parte-ii/" xr:uid="{F6F08D25-EC69-4133-879F-ADF4A4AF3419}"/>
    <hyperlink ref="E1445" r:id="rId580" display="https://www.elcolombiano.com/antioquia/cuales-son-las-mejores-y-las-peores-ciclorrutas-de-medellin-ME12439647" xr:uid="{C8FAF496-15B2-4A1B-BA00-48505FB1AD11}"/>
    <hyperlink ref="E1449" r:id="rId581" display="https://www.elcolombiano.com/antioquia/esto-es-lo-nuevo-del-metro-por-la-carrera-80-ED12440884" xr:uid="{A4E7A3DF-65BF-49D6-886A-D0FE60A9F544}"/>
    <hyperlink ref="E1450" r:id="rId582" display="https://www.larepublica.co/analisis/anif-2941063/financiamiento-de-infraestructura-vial-tiempos-dificiles-2962790" xr:uid="{82D33E7A-C246-488F-9C72-D2484BAF8849}"/>
    <hyperlink ref="E1448" r:id="rId583" display="https://cronicadelquindio.com/noticia-completa-titulo-en-menos-de-un-mes-funcionaria-nueva-torre-de-control-de-el-eden-nota-136588" xr:uid="{6B9CB944-3ED0-4D14-83EB-F4C03E75D013}"/>
    <hyperlink ref="E1444" r:id="rId584" display="https://elnuevosiglo.com.co/articulos/02-2020-como-desembotellar-el-norte-de-bogota-sin-la-alo" xr:uid="{CE9E1885-2A64-4D53-B0CD-DBB3485A011E}"/>
    <hyperlink ref="E1453" r:id="rId585" display="https://www.bluradio.com/judicial/los-compromisos-del-empresario-eduardo-zambrano-sobre-el-caso-odebrecht-241386-ie430" xr:uid="{29795DC9-DC88-42B0-8152-CB95461F032D}"/>
    <hyperlink ref="E1447" r:id="rId586" display="https://diariolalibertad.com/sitio/2020/02/11/contratistas-del-estado-tambien-deberan-publicar-declaraciones-de-bienes-y-rentas/" xr:uid="{393B277C-25E2-4041-AEF1-3CEA12A5E612}"/>
    <hyperlink ref="E1446" r:id="rId587" display="https://www.eluniversal.com.co/regional/asamblea-hara-control-politico-sobre-proyectos-viales-atrasados-en-sucre-EA2367305" xr:uid="{BF2D8751-664C-4D0B-9B5E-761209E573DA}"/>
    <hyperlink ref="E3310" r:id="rId588" display="https://www.sinembargo.mx/11-02-2020/3728818" xr:uid="{3F1BEECD-1D13-40EB-9B49-D58AFF1DC977}"/>
    <hyperlink ref="E1451" r:id="rId589" display="https://www.eltiempo.com/bogota/no-dejaron-pasar-a-bomberos-en-peaje-para-atender-incendio-461264" xr:uid="{B73D5D88-55AA-43E3-8EF3-65ED21F84918}"/>
    <hyperlink ref="E1960" r:id="rId590" display="https://www.laopinion.com.co/economia/el-reto-de-una-reforma-pensional-con-mayor-cobertura-191699" xr:uid="{5781C897-7F68-45F6-82E5-C681CC2093BA}"/>
    <hyperlink ref="E3311" r:id="rId591" display="https://www.elcolombiano.com/negocios/economia/comercio-electronico-para-mejorar-las-exportaciones-HE12437101" xr:uid="{C539A803-BC58-49D8-8917-AF428EF42E96}"/>
    <hyperlink ref="E3309" r:id="rId592" display="https://www.portafolio.co/economia/gobierno/asi-respondio-mintic-a-la-procuraduria-por-la-subasta-del-espectro-538019" xr:uid="{63C60643-FD1C-4D05-A7A6-E891562E0514}"/>
    <hyperlink ref="E1970" r:id="rId593" display="https://www.eltiempo.com/economia/sectores/sanciones-por-no-consignar-las-cesantias-a-los-trabajadores-en-colombia-461388" xr:uid="{FD81FCC0-B574-44AD-8728-5B47AAA81864}"/>
    <hyperlink ref="E1968" r:id="rId594" display="https://www.elpais.com.co/economia/futura-reforma-pensional-el-mayor-reto-del-nuevo-mintrabajo.html" xr:uid="{7DC24457-7075-4B3F-A3F5-E9891AE0DCF8}"/>
    <hyperlink ref="E1461" r:id="rId595" display="https://www.elespectador.com/noticias/judicial/falta-mucho-por-saber-sobre-el-caso-odebrecht-dicen-antiguas-fichas-de-la-firma-en-colombia-articulo-904279" xr:uid="{F8D9147B-FA31-455D-8230-CFEE1D7A8D67}"/>
    <hyperlink ref="E1463" r:id="rId596" display="https://www.vanguardia.com/colombia/llaman-a-juicio-al-expresidente-de-la-ani-luis-fernando-andrade-GH1999877" xr:uid="{BE21EDD5-0A50-4789-946F-9F75673BA374}"/>
    <hyperlink ref="E1459" r:id="rId597" display="https://www.bnamericas.com/es/reportajes/bajo-la-lupa-retrasos-en-obras-de-app-de-vialidad-por-us4600mn" xr:uid="{A5AA3742-063F-401E-85A7-2E856ED06160}"/>
    <hyperlink ref="E1452" r:id="rId598" display="https://www.eltiempo.com/colombia/otras-ciudades/se-quedo-en-promesas-la-variante-de-san-gil-461220" xr:uid="{F2A9EEC4-8287-4807-B6E4-27D73C1EE917}"/>
    <hyperlink ref="E1462" r:id="rId599" display="http://www.extrategiamedios.com/noticias/desarrollo/5806-grandes-proyectos-en-la-mesa-regional-sabana-centro-presentados-por-los-alcaldes" xr:uid="{A34C1998-4ADB-4D90-A085-3A0C865F817A}"/>
    <hyperlink ref="E1465" r:id="rId600" display="https://www.eldiario.com.co/economia-2/editorwebeldiario-com-co/recaudos-del-peaje-de-cerritos-y-el-desarrollo-regional/" xr:uid="{B2095F42-584A-42E6-95E9-A253AE987CA2}"/>
    <hyperlink ref="E3315" r:id="rId601" display="https://www.rcnradio.com/tecnologia/pequenos-empresarios-tic-temen-quedar-por-fuera-de-proyecto-de-centros-digitales" xr:uid="{5E98559B-4271-4396-99D7-12B8EC908221}"/>
    <hyperlink ref="E3314" r:id="rId602" display="https://www.elcolombiano.com/negocios/mintic-inicia-procedimiento-en-caso-de-renuncia-de-partners-a-un-bloque-de-subasta-del-espectro-AD12447799" xr:uid="{0C27DD3D-4110-47F1-9795-0578D1E1C872}"/>
    <hyperlink ref="E1464" r:id="rId603" display="http://www.eje21.com.co/2020/02/rap-pacifico-y-rap-eje-cafetero-trabajaran-en-proyectos-de-impacto-para-las-dos-regiones/" xr:uid="{1134D342-173D-488D-9447-82C57F82BE20}"/>
    <hyperlink ref="E1457" r:id="rId604" display="https://www.elnuevosiglo.com.co/articulos/02-2020-23-municipios-se-beneficiaran-con-doble-calzada-cartagena-barranquilla" xr:uid="{56FED8E2-A0B9-4B05-B975-2D2D6B82D001}"/>
    <hyperlink ref="E1458" r:id="rId605" display="https://www.eluniversal.com.co/cartagena/asi-avanzan-los-contratos-de-proteccion-costera-AL2368376" xr:uid="{C43314FB-18CF-4E2D-80BA-7D370CC7DE3C}"/>
    <hyperlink ref="E3316" r:id="rId606" display="https://www.eltiempo.com/tecnosfera/novedades-tecnologia/mintic-habla-sobre-consecuencias-por-la-renuncia-de-partners-461658" xr:uid="{CEAC6DCA-DE74-4749-821D-4901B4A9284D}"/>
    <hyperlink ref="E3313" r:id="rId607" display="https://www.portafolio.co/economia/gobierno/las-actuaciones-del-mintic-estan-en-el-marco-legal-538060" xr:uid="{6768614E-61E8-4C1F-9D44-1F1AC45D707F}"/>
    <hyperlink ref="E1969" r:id="rId608" display="https://noticias.canalrcn.com/economia/gobierno-anuncia-plan-de-apoyo-para-adultos-mayores-sin-pension-352681" xr:uid="{B48B012D-A1F9-4A84-8077-DA8A8111EFE2}"/>
    <hyperlink ref="E1472" r:id="rId609" display="https://www.lapatria.com/opinion/breves/protagonista/obras-en-funcionamiento-452888" xr:uid="{1B40D0E4-4C1E-420F-ACEF-F7F07D8FEAD4}"/>
    <hyperlink ref="E1469" r:id="rId610" display="https://www.portafolio.co/negocios/empresas/hay-que-trabajar-para-que-los-chinos-hagan-compras-locales-538103" xr:uid="{B2DF910D-CC7D-432E-866E-9CFFC20875F6}"/>
    <hyperlink ref="E1470" r:id="rId611" display="https://telemedellin.tv/gobierno-nacional-se-comprometio-a-dar-recursos-para-el-metro-de-la-80/378300/" xr:uid="{68C24DE0-5422-435B-8C7B-3B717FDB694B}"/>
    <hyperlink ref="E3320" r:id="rId612" display="https://www.larepublica.co/empresas/operadores-moviles-no-podian-retirar-la-oferta-realizada-en-la-subasta-del-espectro-2964467" xr:uid="{93CE2309-CACE-4FC4-9B96-3B6F9B449A0F}"/>
    <hyperlink ref="E1973" r:id="rId613" display="https://www.elcolombiano.com/negocios/pago-de-cesantias-en-colombia-DB12462643" xr:uid="{FEA0E2CF-6725-457B-9D67-DADFE8CDA76B}"/>
    <hyperlink ref="E1971" r:id="rId614" display="https://www.portafolio.co/mis-finanzas/a-que-se-exponen-las-empresas-que-no-paguen-las-cesantias-a-tiempo-538038" xr:uid="{2E344557-994D-48BD-90DB-8CC1F03D95CD}"/>
    <hyperlink ref="E1972" r:id="rId615" display="https://actualicese.com/que-tan-viable-es-acabar-con-la-competencia-entre-los-fondos-privados-y-colpensiones/" xr:uid="{A91E721D-5D1E-45E8-B213-6624AD2CDE9C}"/>
    <hyperlink ref="E1975" r:id="rId616" display="https://www.portafolio.co/economia/si-la-gente-protesta-en-las-calles-algo-estamos-haciendo-mal-bojanini-538134" xr:uid="{13375270-303D-4016-AF8C-11ADDB61E09E}"/>
    <hyperlink ref="E888" r:id="rId617" display="https://www.semana.com/nacion/articulo/grupo-energia-bogota-geb-y-enel-en-conflicto-por-que/652095" xr:uid="{CC8C41D0-5442-4D2F-8B7A-D8A88AD0C4AF}"/>
    <hyperlink ref="E1477" r:id="rId618" display="https://www.cronicadelquindio.com/noticia-completa-titulo-montenegro-requiere-apoyo-para-obras-de-alcantarillado-nota-136686" xr:uid="{49B4DC20-BCE9-4019-94EC-CAD53A01FEDC}"/>
    <hyperlink ref="E1974" r:id="rId619" display="https://www.diariodelhuila.com/falso-la-nacion-no-subsidia-las-pensiones-esta-pagando-la-deuda-acumulada" xr:uid="{19B7BDED-27F9-4752-99B2-314865E0B2DD}"/>
    <hyperlink ref="E1473" r:id="rId620" display="http://www.redmas.com.co/colombia/partir-este-sabado-aumentan-precios-peajes-la-via-al-llano/" xr:uid="{E2D3FD70-456F-4387-9D12-E20770142BD1}"/>
    <hyperlink ref="E1640" r:id="rId621" display="https://www.wradio.com.co/noticias/actualidad/invias-revoco-proceso-de-licitacion-para-sistemas-inteligentes-de-transporte/20200213/nota/4014848.aspx" xr:uid="{BB50D401-3162-4F5D-9BE9-16726519C849}"/>
    <hyperlink ref="E1471" r:id="rId622" display="https://portalportuario.cl/colombia-ternium-y-puerto-de-barranquilla-se-fortalecen-como-aliados-logisticos/" xr:uid="{92A16CB3-9EA4-4C0A-9297-D0695F6881B0}"/>
    <hyperlink ref="E3324" r:id="rId623" display="https://diariodelsur.com.co/noticias/nacional/mintic-reconocio-epm-por-proyecto-piloto-telegestion-del-591066" xr:uid="{DD3408DB-3559-4C36-9937-64F980D92D68}"/>
    <hyperlink ref="E1641" r:id="rId624" display="https://www.rcnradio.com/colombia/caribe/contraloria-revisara-modificaciones-al-contrato-del-puente-pumarejo" xr:uid="{9E41AA97-DB8A-4C58-90F0-4C23E67A561B}"/>
    <hyperlink ref="E1642" r:id="rId625" display="https://confidencialcolombia.com/bogota/secretario-de-gobierno-de-bogota-denuncia-corrupcion-en-alcaldias-locales/2020/02/14" xr:uid="{64215985-823F-4E2D-9DA8-CFE5AEE2E60B}"/>
    <hyperlink ref="E1482" r:id="rId626" display="https://www.larepublica.co/economia/este-ano-se-destinaran-mas-de-800000-millones-para-intervenir-las-vias-terciarias-2965352" xr:uid="{853E3E77-C1FF-4F56-B3B1-D1E190991C29}"/>
    <hyperlink ref="E2801" r:id="rId627" display="https://www.rcnradio.com/colombia/caribe/ordenan-suspender-servicios-del-hospital-cari-de-barranquilla" xr:uid="{20FA94AD-3721-4DF0-AB44-BFE4E017019B}"/>
    <hyperlink ref="E1474" r:id="rId628" display="https://occidente.co/regionales/valle-del-cauca/puente-a-jamundi-paso-la-prueba-de-peso/" xr:uid="{0D76CEC1-6925-4E27-B407-A747646362F7}"/>
    <hyperlink ref="E1476" r:id="rId629" display="https://www.cronicadelquindio.com/noticia-completa-titulo-habilitados-los-dos-carriles-de-la-26n-aun-faltan-detalles-cronica-del-quindio-nota-136694" xr:uid="{7AE3F78B-B0A1-4C77-AF9B-ABF0A77F029F}"/>
    <hyperlink ref="E3322" r:id="rId630" display="https://www.prensario.net/27579-Andina-Link-Cartagena-Internet-y-contenidos-los-protagonistas.note.aspx" xr:uid="{B6D08D06-2371-480D-BE22-A8CBAC11A214}"/>
    <hyperlink ref="E2803" r:id="rId631" display="https://noticias.caracoltv.com/actualidad/al-pie-de-la-letra/servicios-medicos-los-que-tiene-derecho-al-ser-beneficiario-del-sistema-de-salud-en-colombia" xr:uid="{0F54E4D9-E2AD-46ED-A85C-15BD287B3254}"/>
    <hyperlink ref="E2798" r:id="rId632" display="https://www.eltiempo.com/salud/renuncia-directora-de-la-adres-cristina-arango-462218" xr:uid="{E0F73D1A-BFD9-4FCB-B245-F4001FD416FF}"/>
    <hyperlink ref="E2799" r:id="rId633" display="http://www.elnuevodia.com.co/nuevodia/especiales/sucesos/445339-los-argumentos-que-tiene-la-corte-para-decidir-sobre-el-aborto-en" xr:uid="{88D60B44-98DB-408A-9539-97DCFDBCF822}"/>
    <hyperlink ref="E3552" r:id="rId634" display="https://www.elespectador.com/noticias/investigacion/tension-en-licitacion-del-co-se-quejan-en-procuraduria-y-piden-suspender-la-contratacion-articulo-904648" xr:uid="{FD8596E6-6B54-461E-B648-8F9821D18B7D}"/>
    <hyperlink ref="E887" r:id="rId635" display="https://www.eluniversal.com.co/cartagena/asi-se-cocina-la-subasta-de-electricaribe-YK2387771" xr:uid="{357F43C8-4427-462C-9C6E-743A5B754F0E}"/>
    <hyperlink ref="E3325" r:id="rId636" display="https://www.larepublica.co/empresas/epm-recibio-sello-de-excelencia-del-mintic-por-su-proyecto-piloto-de-alumbrado-publico-2965597" xr:uid="{4DAA8321-2867-462B-A875-325FA955B2A8}"/>
    <hyperlink ref="E1478" r:id="rId637" display="https://www.elcolombiano.com/colombia/precios-de-peajes-en-la-via-al-llano-subieron-HA12472498" xr:uid="{0E50CCEE-3B15-4C0F-92BD-7D640B6B401B}"/>
    <hyperlink ref="E1643" r:id="rId638" display="https://www.eltiempo.com/colombia/medellin/desde-ya-el-metro-de-medellin-se-alista-para-operar-otros-20-anos-462462" xr:uid="{6C0775D5-E653-498E-8E16-795F559FFE37}"/>
    <hyperlink ref="E2136" r:id="rId639" display="https://www.elnuevosiglo.com.co/articulos/02-2020-10-urgencias-este-ano-para-el-nuevo-gabinete" xr:uid="{BC1C8463-9FA4-4695-B102-99E5EB1C9D2A}"/>
    <hyperlink ref="E1479" r:id="rId640" display="https://www.lapatria.com/caldas/manizales-mariquita-entre-curvas-y-posibles-obras-452945" xr:uid="{9EA339B9-FE87-42F5-95EC-A79653DEF93A}"/>
    <hyperlink ref="E1644" r:id="rId641" display="http://m.lanacion.com.co/el-elefante-blanco-mas-grande/" xr:uid="{3255EFF4-1919-4CBA-994D-F94E722F9F28}"/>
    <hyperlink ref="E2137" r:id="rId642" display="https://agenciapi.co/investigacion/justicia/las-propuestas-de-27-penalistas-al-fiscal-general-francisco-barbosa" xr:uid="{9A455792-6C7E-4269-82A5-A672B1A30066}"/>
    <hyperlink ref="E2804" r:id="rId643" display="https://www.elpais.com.co/salud/vacios-en-las-normas-han-provocado-errores-en-entrega-de-medicamentos-en-colombia.html" xr:uid="{DEBAE9D2-A3AF-49B6-851C-E9C0B94E2FDD}"/>
    <hyperlink ref="E2800" r:id="rId644" display="https://www.eltiempo.com/colombia/barranquilla/ordenan-cerrar-el-hospital-cari-de-barranquilla-462616" xr:uid="{7D0D6F3A-0A83-4F5F-89B2-CCB13FDC7849}"/>
    <hyperlink ref="E1645" r:id="rId645" display="http://www.radiosantafe.com/2020/02/16/procuraduria-pide-al-consejo-de-estado-confirmar-condena-a-odebrecht-por-mas-de-715-mil-millones/" xr:uid="{8631375B-6B2F-4055-969D-EF1261E1E1A9}"/>
    <hyperlink ref="E3326" r:id="rId646" display="http://www.elnuevosiglo.com.co/articulos/02-2020-lista-la-gran-ola-de-la-conectividad-para-todo-el-pais" xr:uid="{49EC4FCD-7FDA-4F62-998E-5BCCA56E839D}"/>
    <hyperlink ref="E3319" r:id="rId647" display="https://www.radionica.rocks/regiones/radio-publica-nuevo-sistema-emision" xr:uid="{E7E11460-D153-413A-9B68-0A7011A744AA}"/>
    <hyperlink ref="E3323" r:id="rId648" display="https://bucaramanga.extra.com.co/noticias/ciencia/colombia-medira-las-audiencias-digitales-de-los-canales-publ-591139" xr:uid="{768D195B-37C9-436B-ACC5-C4F31E9B4BF4}"/>
    <hyperlink ref="E3321" r:id="rId649" display="http://www.radiosantafe.com/2020/02/14/felipe-guzman-ramirez-alto-consejero-distrital-de-tic/" xr:uid="{97AE2AE7-CAB3-43D0-8386-B08E5A9102FB}"/>
    <hyperlink ref="E3550" r:id="rId650" display="https://www.elheraldo.co/columnas-de-opinion/tatiana-dangond/de-altura-701500" xr:uid="{E24C6426-C464-4124-AD23-CC3B3BC2B9A1}"/>
    <hyperlink ref="E427" r:id="rId651" display="https://www.eltiempo.com/mundo/eeuu-y-canada/indultan-a-ladron-de-banco-que-regano-a-cajero-por-darle-mas-dinero-462336" xr:uid="{3BB3FB96-18AF-42AB-B8E5-C6222A0CDBD5}"/>
    <hyperlink ref="E3551" r:id="rId652" display="https://www.eltiempo.com/tecnosfera/novedades-tecnologia/tigo-tomaria-acciones-legales-en-contra-partners-y-el-mintic-461956" xr:uid="{59E1657E-251A-4C3B-8EF4-45FA39817370}"/>
    <hyperlink ref="E1272" r:id="rId653" display="https://www.rcnradio.com/economia/lista-resolucion-que-aumenta-impuestos-de-gasolina-acpm-y-carbono" xr:uid="{989F6591-9337-4FE1-AB61-4EFEDB2B9248}"/>
    <hyperlink ref="E1271" r:id="rId654" display="https://dirigentesdigital.com/mercados/latam/naturgy-reduce-su-valor-en-colombia-y-va-a-subasta" xr:uid="{D7F524F6-AED0-46DA-A8A1-7B9D178F19D9}"/>
    <hyperlink ref="E3327" r:id="rId655" display="https://noticiasporelmundo.com/mintic-abrio-convocatoria-de-estudio-en-areas-de-la-cuarta-revolucion-industrial-colombia-noticias-ultima-hora" xr:uid="{F32045E8-833F-485B-B74C-5E8E8AF87553}"/>
    <hyperlink ref="E428" r:id="rId656" display="https://es.beincrypto.com/autoridades-colombianas-apuestan-tecnologia-blockchain-desmeritan-criptomonedas/" xr:uid="{B17C47C0-CC26-41F0-849A-D72D61DC58DA}"/>
    <hyperlink ref="E3328" r:id="rId657" display="https://www.larepublica.co/empresas/telefonica-colombia-consolida-sus-servicios-a-emprendedores-empresas-y-corporaciones-bajo-la-marca-movistar-empresas-2965612" xr:uid="{3DD84E0E-57C6-449A-AF82-142D9E95A2AE}"/>
    <hyperlink ref="E2134" r:id="rId658" display="https://www.rcnradio.com/bogota/denuncian-que-recursos-para-agua-y-medioambiente-no-se-han-ejecutado-en-bogota" xr:uid="{2B16DDEE-2B8C-4862-BA0E-A718999891B4}"/>
    <hyperlink ref="E426" r:id="rId659" display="https://semanarural.com/web/articulo/por-que-participar-en-una-piramide-es-una-mala-idea/1322" xr:uid="{837B1367-E46F-4463-9626-4D5CFC9383BA}"/>
    <hyperlink ref="E1646" r:id="rId660" display="https://www.elespectador.com/noticias/judicial/procuraduria-pidio-suspension-de-fallo-contra-odebrecht-articulo-904929" xr:uid="{E62E8A38-E642-47BA-8A72-3EEED3985F38}"/>
    <hyperlink ref="E2802" r:id="rId661" display="https://www.alertatolima.com/noticias/tolima/salud-total-recibio-certificacion-en-alta-calidad-de-icontec" xr:uid="{6B9F8F7F-B7D4-4E48-8064-3501F3A0790B}"/>
    <hyperlink ref="E2797" r:id="rId662" display="https://www.eldiario.com.co/noticias/colombia/editorwebeldiario-com-co/cirugias-de-garaje-le-pueden-costar-la-vidacirugias-de-garaje-le-pueden-costar-la-vida/" xr:uid="{BB07E9EF-C999-41CD-9CC7-63B06A084E49}"/>
    <hyperlink ref="E2150" r:id="rId663" display="https://www.elcolombiano.com/negocios/economia/prioridades-de-la-agenda-economica-en-la-legislatura-2020-JA12471190" xr:uid="{3FD5DD26-1909-447E-A37B-71506CD92453}"/>
    <hyperlink ref="E1976" r:id="rId664" display="https://caracol.com.co/programa/2020/02/17/hoy_por_hoy/1581953390_861292.html" xr:uid="{EEA13105-413E-4123-85B3-3C0FE0436D58}"/>
    <hyperlink ref="E2808" r:id="rId665" display="https://www.eluniversal.com.co/opinion/editorial/medicos-sin-derechos-EA2406251" xr:uid="{0F2E3847-B19A-4201-9911-A6A8FE6483B2}"/>
    <hyperlink ref="E1978" r:id="rId666" display="https://www.elespectador.com/economia/colpensiones-esta-reduciendo-su-carga-la-nacion-juan-miguel-villa-articulo-905015" xr:uid="{80A10BB3-3FB5-4485-ABF6-974D0B767AE6}"/>
    <hyperlink ref="E1480" r:id="rId667" display="https://www.elcolombiano.com/negocios/economia/los-proyectos-de-infraestructura-van-por-mas-inversion-PA12473837" xr:uid="{3B8FC6F2-2842-405A-872F-1A003DF38FDC}"/>
    <hyperlink ref="E1481" r:id="rId668" display="https://www.eltiempo.com/colombia/fondo-reinicio-las-obras-en-colegios-de-11-municipios-de-caldas-462982" xr:uid="{96BF42F1-17B7-4D38-ABBC-334155FE3266}"/>
    <hyperlink ref="E1648" r:id="rId669" display="https://www.eltiempo.com/colombia/medellin/un-puente-inseguro-para-los-conductores-madre-laura-de-medellin-462536" xr:uid="{F3E9E5E8-6637-48A6-A7D4-ABFFF9BB5718}"/>
    <hyperlink ref="E889" r:id="rId670" display="https://es.panampost.com/luis-guillermo-velez/2020/02/17/colombia-centrales-hidroelectricas/" xr:uid="{93F2DDAB-6B37-447F-AF61-79B92BEA7BD3}"/>
    <hyperlink ref="E2146" r:id="rId671" display="https://www.elespectador.com/opinion/impuestos-o-deuda-publica-columna-904870" xr:uid="{6F44E7A6-51B1-4459-8141-62BF9570D396}"/>
    <hyperlink ref="E2149" r:id="rId672" display="https://www.larepublica.co/analisis/sergio-clavijo-500041/mercado-laboral-sml-y-pago-horas-2965351" xr:uid="{5E9DCB7A-316E-452A-B8C0-7F4254934F9B}"/>
    <hyperlink ref="E1647" r:id="rId673" display="https://www.elespectador.com/noticias/judicial/procuraduria-pidio-suspension-de-fallo-contra-odebrecht-articulo-904929" xr:uid="{416BEFDA-3039-4210-95AA-125BFC058DCB}"/>
    <hyperlink ref="E2141" r:id="rId674" display="http://www.radiosantafe.com/2020/02/17/acelerara-medidas-para-la-generacion-de-empleo-y-la-contratacion-de-jovenes-en-el-pais/" xr:uid="{BAAA8183-9EA9-437E-955B-F4BDF2986E35}"/>
    <hyperlink ref="E3554" r:id="rId675" display="https://www.elpais.com.co/colombia/facebook-debera-fortalecer-medidas-de-proteccion-de-datos-en-colombia.html" xr:uid="{293ED79C-0D13-4217-8EB8-97E4A7D8069B}"/>
    <hyperlink ref="E2806" r:id="rId676" display="https://confidencialcolombia.com/lo-mas-confidencial/causa-justa-el-movimiento-pro-eliminacion-del-delito-de-aborto-en-colombia/2020/02/17" xr:uid="{AFA36D61-53A4-4A64-AE79-198DD1E8F1DD}"/>
    <hyperlink ref="E2807" r:id="rId677" display="https://www.laopinion.com.co/region/cristo-insiste-en-poner-en-cintura-las-eps-de-norte-de-santander-192078" xr:uid="{15333FED-C0EE-431D-9539-4DC246A44C40}"/>
    <hyperlink ref="E2145" r:id="rId678" display="https://www.elnuevosiglo.com.co/articulos/02-2020-gobierno-acelerara-medidas-para-contratar-jovenes" xr:uid="{78796EBF-33D6-41BA-83AB-63CA99E384C2}"/>
    <hyperlink ref="E2142" r:id="rId679" display="https://www.elespectador.com/noticias/bogota/al-menos-siete-vias-colapsadas-por-protestas-de-camioneros-y-volqueteros-en-bogota-articulo-905004" xr:uid="{01D8D639-3999-4250-A173-482240A0B7A0}"/>
    <hyperlink ref="E2805" r:id="rId680" display="https://www.elespectador.com/noticias/judicial/caso-dololed-llega-los-estrados-judiciales-articulo-904887" xr:uid="{B9277CDD-6044-4CD3-BA4D-B3A79E6A245B}"/>
    <hyperlink ref="E1877" r:id="rId681" display="http://www.extrategiamedios.com/noticias/medio-ambiente/5820-car-aprobo-licencia-para-mineria-en-rio-magdalena-desconociendo-peticiones-de-la-comunidad" xr:uid="{BED7719A-66AB-465D-A179-2B2BC09804CD}"/>
    <hyperlink ref="E1977" r:id="rId682" display="https://www.eltiempo.com/politica/congreso/acusan-a-ernesto-macias-de-pasarse-a-colpensiones-irregularmente-463154" xr:uid="{1C74ACE8-833E-46D2-B66F-98DC0DD849C5}"/>
    <hyperlink ref="E2138" r:id="rId683" display="https://www.eje21.com.co/2020/02/incumplimiento-d-ela-ley-en-eleccion-de-secretarios/" xr:uid="{DA8EE4F0-6658-42BB-9B29-55E0E5E8D1AA}"/>
    <hyperlink ref="E3555" r:id="rId684" display="https://www.eltiempo.com/opinion/editorial/la-subasta-del-espectro-editorial-de-el-tiempo-462854" xr:uid="{E1F080CD-F877-4EB6-862E-29A7D67B9458}"/>
    <hyperlink ref="E3330" r:id="rId685" display="https://www.elnuevosiglo.com.co/articulos/02-2020-mas-del-90-de-sumapaz-carece-de-comunicaciones-alcaldesa-murcia" xr:uid="{5C317792-6E59-4335-95B4-891BD35C7249}"/>
    <hyperlink ref="E3329" r:id="rId686" display="https://bucaramanga.extra.com.co/noticias/nacional/la-gran-ola-de-conectividad-ofrecera-servicio-gratuito-de-591671" xr:uid="{EBA7534A-A211-496F-A467-DB935C2ED8E8}"/>
    <hyperlink ref="E2140" r:id="rId687" display="https://www.elnuevosiglo.com.co/articulos/02-2020-95-de-entidades-del-pais-cumplieron-con-planes-anticorrupcion" xr:uid="{3E099837-3739-47CC-9B4F-445CD2C20C15}"/>
    <hyperlink ref="E2148" r:id="rId688" display="https://www.las2orillas.co/los-que-perdimos-entrando-a-la-ocde/" xr:uid="{E56A8E0B-45F8-451E-B5B7-5BB7185640DB}"/>
    <hyperlink ref="E1273" r:id="rId689" display="https://www.valoraanalitik.com/2020/02/17/surtigas-distribuira-dividendos-a-sus-accionistas-en-colombia/" xr:uid="{21E2739A-59F2-416D-B395-F69A91E5FEE0}"/>
    <hyperlink ref="E429" r:id="rId690" display="https://www.eltiempo.com/colombia/cali/emision-de-bonos-del-banco-mundo-mujer-461930" xr:uid="{9FFAE7A5-936B-4376-81D5-B75AFC9F9B66}"/>
    <hyperlink ref="E2144" r:id="rId691" display="https://www.alertatolima.com/noticias/tolima/ibague/concejal-escandon-dice-que-el-gobierno-nacional-solo-dice-babosadas" xr:uid="{F4C74FD7-D289-4385-8237-528F840B86F2}"/>
    <hyperlink ref="E2143" r:id="rId692" display="https://www.valoraanalitik.com/2020/02/17/colombia-avanza-en-materia-de-seguridad-laboral-pero-aun-tiene-retos-por-cumplir-colmena-seguros/" xr:uid="{3316ED0E-E338-4E3C-8169-78DD502CE8FC}"/>
    <hyperlink ref="E2139" r:id="rId693" display="https://noticias.canalrcn.com/economia/problemas-con-deudas-conozca-como-funciona-la-ley-de-insolvencia-352824" xr:uid="{84839159-4D44-4278-9924-2C8B2B9EF5EE}"/>
    <hyperlink ref="E1979" r:id="rId694" display="https://www.larepublica.co/finanzas/recaudo-de-cesantias-en-fondos-de-las-afp-y-el-fna-crecio-106-en-lo-corrido-del-ano-2966116" xr:uid="{E8685638-A83F-4A51-9407-CA9961F055CD}"/>
    <hyperlink ref="E2147" r:id="rId695" display="https://www.eltiempo.com/justicia/cortes/congreso-no-ha-regulado-aborto-eutanasia-dosis-minima-pese-a-ordenes-de-corte-constitucional-463232" xr:uid="{89A9ECFE-7AF9-4F59-AB08-4B0D8D7005E0}"/>
    <hyperlink ref="E1878" r:id="rId696" display="https://caracol.com.co/emisora/2020/02/18/tunja/1581987219_053533.html" xr:uid="{E5A5B822-4C7B-4A66-A985-27A3F65A2F88}"/>
    <hyperlink ref="E1983" r:id="rId697" display="https://www.wradio.com.co/noticias/actualidad/los-fondos-privados-de-pensiones-me-enganaron-ernesto-macias/20200218/nota/4015925.aspx" xr:uid="{9C03977B-3DEA-4342-A061-8244E333EA16}"/>
    <hyperlink ref="E1980" r:id="rId698" display="https://www.elpais.com.co/economia/aumento-consignacion-de-censantias-en-fondos.html" xr:uid="{4E193A60-31EA-4762-B7C4-23E135DC4683}"/>
    <hyperlink ref="E1984" r:id="rId699" display="https://www.elespectador.com/opinion/nuestro-sistema-pensional-no-pensiona-columna-904941" xr:uid="{7B924E12-C6BE-4403-8915-609375B0467B}"/>
    <hyperlink ref="E2160" r:id="rId700" display="https://www.cronicadelquindio.com/noticia-completa-titulo-sin-promocion-de-la-zese-los-beneficios-de-la-ley-para-armenia-no-tienen-futuro-nota-136755" xr:uid="{5BA59F85-10C0-4E22-903F-B387E4287A47}"/>
    <hyperlink ref="E1650" r:id="rId701" display="https://www.cronicadelquindio.com/noticia-completa-titulo-lista-licitacion-para-la-via-circasia-montenegro-nota-136757" xr:uid="{966346EE-F6CE-4A7D-BEF0-C7625F595428}"/>
    <hyperlink ref="E2155" r:id="rId702" display="https://actualicese.com/calendarios-de-facturacion-electronica-fijados-durante-2019-no-aplicaran-durante-2020/" xr:uid="{7C3E2D57-125A-4FB0-9CC9-906C0E30E766}"/>
    <hyperlink ref="E1985" r:id="rId703" display="https://www.eltiempo.com/justicia/sistema-de-pensiones-debe-asumir-riesgos-laborales-de-trabajador-independiente-463570" xr:uid="{D1B12A9D-9ADD-4CB7-B0A5-658DDFD5A868}"/>
    <hyperlink ref="E1649" r:id="rId704" display="https://www.larepublica.co/globoeconomia/la-mayoria-de-la-mano-de-obra-que-se-necesita-para-el-metro-de-bogota-sera-local-2965838" xr:uid="{241B25E1-A899-4B1E-91EF-D5FC2310D790}"/>
    <hyperlink ref="E2159" r:id="rId705" display="https://www.eltiempo.com/colombia/medellin/declaracion-de-emergencia-climatica-en-antioquia-463480" xr:uid="{54B0D600-B641-45DA-99CF-F051ADA31481}"/>
    <hyperlink ref="E1483" r:id="rId706" display="https://www.elinformador.com.co/index.php/el-magdalena/83-departamento/225354-aerocivil-y-ani-consideran-ampliar-pista-del-aeropuerto-simon-bolivar-sobre-linea-costera" xr:uid="{5F043075-27E9-40F7-BD70-55A4A6FC9707}"/>
    <hyperlink ref="E2151" r:id="rId707" display="https://www.portafolio.co/a-pagar-opinion-sergio-calderon-acevedo-538206" xr:uid="{DBC3CA81-6EE6-49C0-96F9-AA7F5D94EB3C}"/>
    <hyperlink ref="E2156" r:id="rId708" display="http://dnf.com.mx/index.php/2020/02/18/cipro-empresa-mexicana-que-se-internacionaliza/" xr:uid="{1118C782-C1B9-438B-80E5-237BA3535F97}"/>
    <hyperlink ref="E3336" r:id="rId709" display="https://www.bnamericas.com/es/reportajes/mercado-satelital-latinoamericano-que-esperar-durante-2020" xr:uid="{74660A82-FA56-4B91-BA74-7AC10AD3D636}"/>
    <hyperlink ref="E2811" r:id="rId710" display="https://www.rcnradio.com/colombia/historia-clinica-digital-crece-debate-entre-avance-tecnologico-y-riesgo-para-usuarios" xr:uid="{381FB83D-D4ED-49C6-9026-15D4FB9C96DC}"/>
    <hyperlink ref="E2157" r:id="rId711" display="https://www.asuntoslegales.com.co/consultorio/de-las-bases-de-datos-y-otros-demonios-2965943" xr:uid="{64CEEA96-2A86-469C-A026-D4E83746BBA9}"/>
    <hyperlink ref="E1981" r:id="rId712" display="https://www.elcolombiano.com/negocios/economia/cambios-en-la-cotizacion-para-los-independientes-FP12480261" xr:uid="{C5A3A133-BBA0-4B5C-9669-A1AB4ADE2A22}"/>
    <hyperlink ref="E2810" r:id="rId713" display="https://www.rcnradio.com/salud/denuncian-aumento-de-barreras-para-atencion-de-ninos-con-cancer-en-colombia" xr:uid="{61B37537-78FD-41AE-AD60-2823E31A8BE2}"/>
    <hyperlink ref="E2814" r:id="rId714" display="https://www.elnuevosiglo.com.co/articulos/02-2020-sector-salud-pendiente-de-segunda-fase-del-plan-de-punto-final" xr:uid="{7847E91B-3905-4CCF-A055-408004CB679A}"/>
    <hyperlink ref="E3557" r:id="rId715" display="https://www.rcnradio.com/politica/zonas-digitales-llegaran-705-municipios-de-colombia" xr:uid="{40CE29B3-9CFF-46AC-A0A9-8137EF3894BB}"/>
    <hyperlink ref="E2812" r:id="rId716" display="https://www.eltiempo.com/justicia/cortes/congreso-no-ha-regulado-aborto-eutanasia-dosis-minima-pese-a-ordenes-de-corte-constitucional-463232" xr:uid="{F893CD25-08BA-469F-BF03-C7D534397037}"/>
    <hyperlink ref="E2809" r:id="rId717" display="https://www.elnuevosiglo.com.co/articulos/02-2020-sector-salud-pendiente-de-segunda-fase-del-plan-de-punto-final" xr:uid="{B1D62865-F7BC-4394-B47C-E7C92A7B286F}"/>
    <hyperlink ref="E2153" r:id="rId718" display="https://www.eltiempo.com/bogota/que-dice-el-decreto-por-el-que-pelean-los-camioneros-en-bogota-463466" xr:uid="{B59EB3BE-B22F-4123-BBDB-5B11BBE38030}"/>
    <hyperlink ref="E2158" r:id="rId719" display="https://occidente.co/area-legal/debera-proteger-datos-personales-de-los-colombianos/" xr:uid="{3A48D1F8-8900-4D76-961F-624914766291}"/>
    <hyperlink ref="E2152" r:id="rId720" display="https://www.elpais.com.co/opinion/columnistas/miky-calero/legalidad-o-etica.html" xr:uid="{077F492F-A205-497F-92E1-E2C534F106A5}"/>
    <hyperlink ref="E890" r:id="rId721" display="https://noticias.caracoltv.com/economia/por-que-esta-subiendo-la-tarifa-de-la-energia-electrica-en-algunas-zonas" xr:uid="{BCBB7176-999F-47F6-B0FE-6B4A6F89BF6A}"/>
    <hyperlink ref="E1275" r:id="rId722" display="https://www.eltiempo.com/economia/sectores/por-denuncias-de-clientelismo-y-corrupcion-retiran-al-presidente-de-la-anh-463322" xr:uid="{A2E88AAE-F732-42B3-AD13-F527225388E6}"/>
    <hyperlink ref="E891" r:id="rId723" display="https://diariolalibertad.com/sitio/2020/02/18/una-pelea-que-afecta-la-expansion-de-las-energias-limpias/" xr:uid="{1C9E04DB-C8C7-4061-B00C-44A9282E4F6B}"/>
    <hyperlink ref="E1274" r:id="rId724" display="https://www.bnamericas.com/es/noticias/colombia-refuerza-pautas-para-glp" xr:uid="{EFBD8653-F46D-4DC0-A891-1B06E0EB1699}"/>
    <hyperlink ref="E3333" r:id="rId725" display="https://www.prensario.net/27619-Claro-Colombia-OTT-gaming-y-proyecto-para-5G.note.aspx" xr:uid="{873A3C2D-DD8F-493E-9AB7-EC1484621B60}"/>
    <hyperlink ref="E3334" r:id="rId726" display="http://nextvlatam.com/colombia-medira-las-audiencias-digitales-de-canales-publicos-regionales/" xr:uid="{C5925D03-162A-4734-B465-8010B53D9C4B}"/>
    <hyperlink ref="E3335" r:id="rId727" display="https://www.dinero.com/empresas/confidencias-on-line/articulo/mejora-el-balance-de-skynet-colombia/281760" xr:uid="{15882181-4FF7-4E93-88D1-9958588B255A}"/>
    <hyperlink ref="E1881" r:id="rId728" display="https://www.valoraanalitik.com/2020/02/18/millonario-proceso-de-responsabilidad-fiscal-en-mina-de-niquel-de-cerro-matoso-en-colombia/" xr:uid="{DFFBF66D-353D-49D2-AC6D-389039ECAAEC}"/>
    <hyperlink ref="E1882" r:id="rId729" display="https://www.noticiasdiaadia.com/cundinamarca/girardot/solicitan-revocar-licencia-ambiental-de-proyecto-minero-en-el-rio-magdalena-a-la-car/" xr:uid="{8D494540-D83B-4818-8307-34F4A55A800E}"/>
    <hyperlink ref="E430" r:id="rId730" display="https://www.elcolombiano.com/negocios/economia/cuidese-de-la-captacion-ilegal-no-todo-lo-que-brilla-es-oro-FB12469387" xr:uid="{8DE0DF88-C188-4BF8-A919-5147FA267970}"/>
    <hyperlink ref="E2154" r:id="rId731" display="https://www.elheraldo.co/colombia/asi-es-el-borrador-de-la-reforma-la-justicia-que-prepara-el-gobierno-702538" xr:uid="{BDC2E228-B9B9-4C90-94B4-021B3BA405A9}"/>
    <hyperlink ref="E2161" r:id="rId732" display="https://www.eltiempo.com/tecnosfera/novedades-tecnologia/acuerdos-en-regulacion-de-plataformas-de-transporte-como-uber-en-colombia-463282" xr:uid="{C11C27CD-E133-40B5-B96C-4457E0FA0B7A}"/>
    <hyperlink ref="E2813" r:id="rId733" display="https://dapre.presidencia.gov.co/normativa/normativa/LEY 1949 DEL 8 DE ENERO DE 2019.pdf" xr:uid="{5C714C9C-D3F5-4234-AF8C-422F50E16AA3}"/>
    <hyperlink ref="E1982" r:id="rId734" display="https://www.lafm.com.co/colombia/corte-suprema-dice-que-el-sistema-general-de-pensiones-debe-cubrir-riesgos-del-trabajo" xr:uid="{0B6A6B76-1B75-4923-894C-BB3CF82BCB8C}"/>
    <hyperlink ref="E1880" r:id="rId735" display="https://www.eltiempo.com/economia/duenos-del-cerrejon-sienten-presion-de-europa-contra-el-carbon-463610" xr:uid="{08E6E104-9799-470C-A8D6-A4B5B997F262}"/>
    <hyperlink ref="E3337" r:id="rId736" display="https://noticias.caracoltv.com/mintic-avanza-en-el-desarrollo-del-proyecto-de-conectividad-rural" xr:uid="{7ECDE94B-549F-40FD-982D-38E9D6DA0A92}"/>
    <hyperlink ref="E1879" r:id="rId737" display="https://www.lafm.com.co/colombia/contraloria-revelo-que-cerro-matoso-habria-dejado-de-pagar-regalias-durante-30-anos" xr:uid="{9A01F185-87E1-4B26-97B7-3CBFCDE357F9}"/>
    <hyperlink ref="E1484" r:id="rId738" display="https://www.eltiempo.com/bogota/asi-van-las-vias-que-ayudaran-a-mejorar-la-movilidad-en-bogota-463718" xr:uid="{682C2209-3796-4F8B-A14F-D5CD451E9233}"/>
    <hyperlink ref="E1485" r:id="rId739" display="https://www.lapatria.com/opinion/editorial/una-buena-integracion" xr:uid="{A41BC65D-612C-4F08-B857-D56283E87DC6}"/>
    <hyperlink ref="E1486" r:id="rId740" display="https://occidente.co/regionales/valle-del-cauca/alertan-desfinanciacion-para-mantenimiento-vial/" xr:uid="{DE7F6D99-563D-49C5-AC95-F7C73E74E40F}"/>
    <hyperlink ref="E3558" r:id="rId741" display="http://www.evaluamos.com/2017/?home/detail/17027" xr:uid="{EBCB17A0-C258-4B1E-992D-E391C0913F5E}"/>
    <hyperlink ref="E2815" r:id="rId742" display="https://noticias.canalrcn.com/salud/adios-los-recobros-en-el-sistema-de-salud-en-colombia-352901" xr:uid="{2AF401EE-6E1B-423F-AA5E-C7BBCE2BFB1B}"/>
    <hyperlink ref="E3553" r:id="rId743" display="https://www.portafolio.co/economia/lo-que-sucede-con-la-subasta-del-espectro-no-da-seguridad-al-sector-538162" xr:uid="{2C37CA49-36FC-4616-B4EE-2E158ECDC206}"/>
    <hyperlink ref="E3556" r:id="rId744" display="https://www.eltiempo.com/tecnosfera/novedades-tecnologia/facebook-es-obligada-a-mejorar-proteccion-de-datos-en-colombia-463014" xr:uid="{EF07CA2F-D332-4CE4-A165-415C924B46B8}"/>
    <hyperlink ref="E1488" r:id="rId745" display="https://www.portafolio.co/economia/infraestructura/infraestructura-el-pais-debe-mantener-ritmo-en-gestion-de-proyectos-538221" xr:uid="{CDE553BF-7B8C-4B2C-BC13-B7B1E749E1E8}"/>
    <hyperlink ref="E3559" r:id="rId746" display="https://www.portafolio.co/negocios/empresas/por-el-error-de-uno-no-podemos-pagar-todos-y-menos-la-subasta-538228" xr:uid="{3789FF07-4533-4EE1-BD5B-AC9087E2202F}"/>
    <hyperlink ref="E1475" r:id="rId747" display="https://www.elcolombiano.com/antioquia/metroplus-en-medellin-y-envigado-piden-proteger-tunel-verde-de-el-poblado-AB12468392" xr:uid="{87E2BC0E-A0EC-4FDE-871D-D47019BB725B}"/>
    <hyperlink ref="E2819" r:id="rId748" display="https://caracol.com.co/programa/2020/02/20/hora_20/1582158122_677594.html" xr:uid="{337202A4-E69E-4F0D-8864-7433FC500712}"/>
    <hyperlink ref="E433" r:id="rId749" display="https://www.valoraanalitik.com/2020/02/20/listo-el-decreto-para-combatir-prestamos-ilegales-en-colombia/" xr:uid="{A9A50C49-03B8-48CF-985E-386B78A6EFCA}"/>
    <hyperlink ref="E1654" r:id="rId750" display="https://seguimiento.co/colombia/este-jueves-se-firmara-acuerdo-para-reactivar-obras-de-la-ruta-del-sol-sector-3-33888" xr:uid="{A96FB4B4-0B86-495E-99E7-C386D553B60E}"/>
    <hyperlink ref="E3339" r:id="rId751" display="https://www.dinero.com/empresas/articulo/guerra-de-plataformas-de-streaming-asi-esta-el-panorama/281897" xr:uid="{2CAA14E0-5F56-44D7-8936-C6B26C989AD3}"/>
    <hyperlink ref="E893" r:id="rId752" display="https://www.elcolombiano.com/negocios/empresas/epm-va-tras-otro-hito-en-puja-por-electricaribe-BP12489910" xr:uid="{F7F8D5C1-0CC2-43E5-B20D-2F8B06EABAAF}"/>
    <hyperlink ref="E1491" r:id="rId753" display="https://www.elcolombiano.com/opinion/columnistas/hacia-una-verdadera-conectividad-regional-AO12490918" xr:uid="{8B02486E-CD18-4A8B-BB2B-89088E175E20}"/>
    <hyperlink ref="E2164" r:id="rId754" display="https://www.elnuevosiglo.com.co/articulos/02-2020-en-marzo-radicaran-proyecto-que-crea-la-jurisdiccion-agraria" xr:uid="{096394C2-CC2B-41FA-B1FB-89F2659606B2}"/>
    <hyperlink ref="E3340" r:id="rId755" display="https://www.dinero.com/empresas/articulo/quienes-son-las-productoras-detras-de-series-de-netflix/281837" xr:uid="{6549501E-F20A-47BF-B951-5CEB0EBF8F7E}"/>
    <hyperlink ref="E894" r:id="rId756" display="https://www.economiadigital.es/directivos-y-empresas/un-desliz-de-colombia-da-ventaja-a-naturgy-ante-el-banco-mundial_20036130_102.html" xr:uid="{8ABDD3C0-0288-4501-8113-1490589FA22A}"/>
    <hyperlink ref="E434" r:id="rId757" display="https://www.noticiasdiaadia.com/bogota/pobre-pais/" xr:uid="{10F4928F-04D8-481C-9BD9-E4A428E54083}"/>
    <hyperlink ref="E431" r:id="rId758" display="https://www.portafolio.co/economia/modifican-reglas-para-productos-financieros-538270" xr:uid="{8D1EEB3C-1204-4E05-9258-FFF0CA1C6193}"/>
    <hyperlink ref="E1492" r:id="rId759" display="http://www.radiosantafe.com/2020/02/20/gobierno-reactiva-obras-del-proyecto-ruta-del-sol-sector-3-paralizadas-desde-el-2017/" xr:uid="{EE5A24E7-40AE-4C3D-9C24-3D346F037CFC}"/>
    <hyperlink ref="E2826" r:id="rId760" display="https://www.valoraanalitik.com/2020/02/20/colombia-ahorrara-3-7-billones-en-2020-por-menos-recobros-en-salud/" xr:uid="{8D5F62D5-36A6-42DD-AD5E-13AF77571250}"/>
    <hyperlink ref="E1277" r:id="rId761" display="https://www.larepublica.co/especiales/felipe-bayon-empresario-del-ano/en-los-proximos-dias-saldra-el-decreto-sobre-los-pilotos-de-investigacion-de-fracking-2967175" xr:uid="{B87858C8-EDE1-4E4D-A1E7-E3989DF0347B}"/>
    <hyperlink ref="E3341" r:id="rId762" display="https://www.dinero.com/empresas/articulo/guerra-de-plataformas-de-streaming-asi-esta-el-panorama/281897" xr:uid="{975BAA4A-7083-45D5-95C8-7F96BC8C9D5F}"/>
    <hyperlink ref="E1493" r:id="rId763" display="https://www.eluniversal.com.co/cartagena/este-viernes-revisaran-avances-en-ampliacion-del-aeropuerto-NB2434285" xr:uid="{37E78DF0-8D75-4B7C-B1CA-E0021D4112DD}"/>
    <hyperlink ref="E2165" r:id="rId764" display="https://www.larepublica.co/especiales/felipe-bayon-empresario-del-ano/segun-el-vicecontralor-proyectos-intensivos-en-capital-comprometen-politicas-publicas-2966810" xr:uid="{B05A4DA8-E3E5-4119-B5A7-C2B8CB423FC6}"/>
    <hyperlink ref="E3562" r:id="rId765" display="https://tuinterfaz.mx/noticias/22/12244/colombia-da-ultimatum-a-facebook-para-que-proteja-datos-de-sus-usuarios/" xr:uid="{E38DD622-16BE-44F7-A427-D4C65FAC27F3}"/>
    <hyperlink ref="E1494" r:id="rId766" display="https://noticias.canalrcn.com/nacional/ruta-del-sol-3-se-entregara-en-aproximadamente-5-anos-ani-352984" xr:uid="{9B6A1665-BCB5-4C64-8CBE-97BE78468E68}"/>
    <hyperlink ref="E3563" r:id="rId767" display="http://www.radiosantafe.com/2020/02/20/duque-celebra-decision-de-la-comunidad-andina-para-eliminar-los-cobros-de-roaming-internacional/" xr:uid="{CE6B38C2-1EE1-4E9D-A6FF-BE22D4DD1859}"/>
    <hyperlink ref="E3331" r:id="rId768" display="https://www.elnuevosiglo.com.co/articulos/02-2020-81-de-empresas-de-ti-del-pais-estan-en-bogota" xr:uid="{B343666E-A054-4933-A46E-E0B1B80EEA7A}"/>
    <hyperlink ref="E3332" r:id="rId769" display="http://www.evaluamos.com/?home/detail/17022" xr:uid="{DB370365-42C3-4446-9635-11219FA0C0F8}"/>
    <hyperlink ref="E1495" r:id="rId770" display="https://noticias.caracoltv.com/economia/caribe/colombia-habria-tenido-que-esperar-una-decada-si-ruta-del-sol-iii-no-se-reactivaba-ahora-dijo-duque" xr:uid="{0725F41A-378B-4980-9324-5711F9DF3852}"/>
    <hyperlink ref="E1987" r:id="rId771" display="https://noticias.caracoltv.com/economia/util-y-rapido/como-cambiar-de-regimen-pensional-y-cuales-son-las-reglas-para-hacerlo" xr:uid="{D3435B6F-DB25-4A6D-B3C9-8872BAEE901D}"/>
    <hyperlink ref="E1988" r:id="rId772" display="https://www.dinero.com/pais/articulo/resultados-de-colpensiones-en-2019/281892" xr:uid="{66E9E5E9-7A11-43A5-A634-1435B7D5051E}"/>
    <hyperlink ref="E1989" r:id="rId773" display="https://www.larepublica.co/economia/expliquemeporque-los-millennials-y-su-aspiracion-de-pensionarse-2967451" xr:uid="{0AEE6F87-14A3-4CDF-A9EB-8255982C8E2F}"/>
    <hyperlink ref="E1487" r:id="rId774" display="https://www.portafolio.co/economia/infraestructura/en-72-avanza-corredor-honda-manizales-invias-538237" xr:uid="{A5BF7E6D-BACA-425E-9B54-B8FA31FBC304}"/>
    <hyperlink ref="E1496" r:id="rId775" display="https://www.rcnradio.com/politica/ivan-duque-anuncia-construccion-de-mas-carceles-y-da-guino-reforma-justicia" xr:uid="{A8021458-33E9-436D-A1FF-969B81FF48C3}"/>
    <hyperlink ref="E1652" r:id="rId776" display="https://caracol.com.co/emisora/2020/02/19/cartagena/1582151207_683256.html" xr:uid="{074F5E8E-4BBC-457D-89BA-615DE8C7CA99}"/>
    <hyperlink ref="E1497" r:id="rId777" display="https://realestatemarket.com.mx/noticias/infraestructura-y-construccion/27287-empresa-mexicana-desarrollara-infraestructura-en-colombia" xr:uid="{26CA28B9-9A3A-4B01-83D3-54ED42702775}"/>
    <hyperlink ref="E1655" r:id="rId778" display="https://www.radionacional.co/noticia/actualidad/convocatoria-mincultura-salas-danza-municipios" xr:uid="{805838DA-1EEB-4B40-9CF1-C4A4EDB44807}"/>
    <hyperlink ref="E1651" r:id="rId779" display="https://www.larepublica.co/analisis/eduardo-verano-de-la-rosa-500119/infraestructura-en-equidad-2966422" xr:uid="{A608DD41-22AD-46F3-BAAC-7A732BBBC26E}"/>
    <hyperlink ref="E1653" r:id="rId780" display="https://www.eltiempo.com/colombia/cali/predios-del-antiguo-club-san-fernando-y-otros-el-lido-en-plan-para-cambiar-el-paisaje-de-la-quinta-462540" xr:uid="{01840B63-5218-41EB-B0A0-654905523190}"/>
    <hyperlink ref="E2168" r:id="rId781" display="https://www.diariodelhuila.com/recuperaran-el-macizo-colombiano-a-traves-de-regalias" xr:uid="{09B9C66D-D3A0-4194-A3AC-0A9C7559C139}"/>
    <hyperlink ref="E1489" r:id="rId782" display="https://www.dinero.com/pais/articulo/claudia-lopez-cuales-son-las-obras-que-quiere-dejarle-a-bogota/281825" xr:uid="{E421A069-9A9A-47E4-9A02-F0920C15E89F}"/>
    <hyperlink ref="E3342" r:id="rId783" display="https://seguimiento.co/opinan-los-expertos/la-conectividad-pilar-para-una-transformacion-social-33846" xr:uid="{0D78A8EE-82A6-4DA6-A037-D81AF4CCEA61}"/>
    <hyperlink ref="E2820" r:id="rId784" display="https://www.eltiempo.com/justicia/cortes/lista-la-ponencia-que-resolvera-demanda-contra-aborto-legal-463806" xr:uid="{A3EA9811-4023-424C-A551-BB6B4C313222}"/>
    <hyperlink ref="E2821" r:id="rId785" display="https://www.elpais.com.co/colombia/corte-tumbo-articulo-del-plan-de-desarrollo-sobre-cotizacion-de-salud-de-independientes.html" xr:uid="{8E1AB248-9744-478D-97AC-18B06799D4F0}"/>
    <hyperlink ref="E2816" r:id="rId786" display="https://www.elheraldo.co/colombia/minsalud-garantizara-que-este-ano-se-cumpla-el-50-del-esquema-de-punto-final-duque-702658" xr:uid="{B624B9A8-9CD5-40E8-9390-4B25DE547374}"/>
    <hyperlink ref="E2169" r:id="rId787" display="https://www.eltiempo.com/politica/gobierno/gobierno-y-gobernadores-firman-pacto-por-la-transparencia-464442" xr:uid="{AE668FDE-075D-4605-865B-8BEE8F41429A}"/>
    <hyperlink ref="E1656" r:id="rId788" display="https://www.elpaisvallenato.com/2020/02/20/presidente-ivan-duque-presidio-desde-bosconia-reactivacion-de-la-ruta-del-sol-iii/" xr:uid="{7E4AFC4F-01BD-431B-9579-C6B3B9FD701E}"/>
    <hyperlink ref="E2817" r:id="rId789" display="https://noticias.canalrcn.com/bogota/la-salud-publica-no-es-negociable-secretario-de-movilidad-responde-los-volqueteros-en-bogota" xr:uid="{EB408A23-A3D6-481B-9AB0-582240BA9460}"/>
    <hyperlink ref="E2818" r:id="rId790" display="https://www.elnuevosiglo.com.co/articulos/02-2020-sector-salud-pendiente-de-segunda-fase-del-plan-de-punto-final" xr:uid="{C6EF789C-EF56-4414-B951-610322B0AFA3}"/>
    <hyperlink ref="E1986" r:id="rId791" display="https://www.eltiempo.com/politica/congreso/ernesto-macias-explica-su-traslado-de-fondo-de-pensiones-463392" xr:uid="{E00B1395-0B3A-4551-AFF0-5F877B57DDD1}"/>
    <hyperlink ref="E2822" r:id="rId792" display="http://m.lanacion.com.co/buscan-ponerle-tatequieto-a-venta-de-bebidas-azucaradas-en-colegios/" xr:uid="{EDE485C4-CD10-4F4F-AE56-6977467E4677}"/>
    <hyperlink ref="E2827" r:id="rId793" display="https://caracol.com.co/emisora/2020/02/20/pereira/1582199071_468076.html" xr:uid="{88DCC7F4-66CB-4F49-A23C-21669E3B4904}"/>
    <hyperlink ref="E2823" r:id="rId794" display="https://www.elespectador.com/noticias/bogota/buscan-ajustarle-la-rienda-al-distrito-en-la-atencion-pacientes-con-cancer-en-bogota-articulo-905324" xr:uid="{65734D2A-40A6-443A-BC3F-C6AE703591F7}"/>
    <hyperlink ref="E2824" r:id="rId795" display="http://www.ecosdelcombeima.com/ibague/nota-152002-actualizacion-del-sisben-sigue-en-marcha" xr:uid="{48FCF63A-F71A-4CE6-931E-83FB23648F10}"/>
    <hyperlink ref="E2825" r:id="rId796" display="https://occidente.co/area-legal/reclamaciones-de-pacientes-merecen-respuesta-oportuna-y-no-el-paseo-del-tramite/" xr:uid="{6421D141-CB83-4E7E-99C0-97ECD50D158E}"/>
    <hyperlink ref="E2162" r:id="rId797" display="https://www.las2orillas.co/el-descalabro-millonario-al-servicio-de-agua-en-barranquilla/" xr:uid="{87B7BD3A-3E02-43E3-B6EE-3BB2B83C1ED0}"/>
    <hyperlink ref="E1884" r:id="rId798" display="https://www.dinero.com/empresas/articulo/como-va-la-convencion-colectiva-de-cerrejon/281951" xr:uid="{6A73A8D1-283E-465A-8DEC-78C4F26616CB}"/>
    <hyperlink ref="E435" r:id="rId799" display="https://www.rcnradio.com/economia/numero-de-entidades-bancarias-en-colombia-aumentara-superfinanciera" xr:uid="{A82ECF1C-85C0-4CDB-A3FD-3C0D0BF68250}"/>
    <hyperlink ref="E3564" r:id="rId800" display="https://www.dinero.com/edicion-impresa/tecnologia/articulo/multa-a-partners-por-no-pagar-por-subasta-del-espectro/281992" xr:uid="{BBD425E2-DAB8-4394-913A-9FB802E544FD}"/>
    <hyperlink ref="E3561" r:id="rId801" display="https://www.eltiempo.com/tecnosfera/novedades-tecnologia/operadores-piden-al-ministerio-tic-no-aplazar-adjudicacion-del-espectro-en-colombia-463876" xr:uid="{5EF10783-875A-4B53-8F5C-621508D08CDB}"/>
    <hyperlink ref="E892" r:id="rId802" display="https://www.larepublica.co/especiales/colombia-potencia-energetica/desde-este-ano-cambio-la-forma-de-comprar-energia-y-entro-en-operacion-el-sistema-centralizado-de-convocatorias-publicas-2966253" xr:uid="{6829F6FF-390A-4862-89FF-B87AD762925A}"/>
    <hyperlink ref="E1883" r:id="rId803" display="https://www.valoraanalitik.com/2020/02/18/millonario-proceso-de-responsabilidad-fiscal-en-mina-de-niquel-de-cerro-matoso-en-colombia/" xr:uid="{03286445-6E01-4C01-AABB-4F8C47EE6E5D}"/>
    <hyperlink ref="E1276" r:id="rId804" display="https://www.bnamericas.com/es/noticias/colombia-refuerza-pautas-para-glp" xr:uid="{3001EA0E-41D4-48B6-AA16-73027AD9A51C}"/>
    <hyperlink ref="E3565" r:id="rId805" display="https://www.eltiempo.com/tecnosfera/novedades-tecnologia/partners-sera-el-cuarto-gran-operador-en-colombia-464472" xr:uid="{7490E5BC-C733-4D8B-9C75-9DB4054AD5EC}"/>
    <hyperlink ref="E3343" r:id="rId806" display="https://caracol.com.co/radio/2020/02/21/tecnologia/1582245020_255781.html" xr:uid="{1D5661FB-006C-4566-8B3E-58B5090F301E}"/>
    <hyperlink ref="E3338" r:id="rId807" display="https://www.prensario.net/27619-Claro-Colombia-OTT-gaming-y-proyecto-para-5G.note.aspx" xr:uid="{A33D7CC8-C38C-4897-9D28-D8B2A2602AF3}"/>
    <hyperlink ref="E3560" r:id="rId808" display="https://www.asuntoslegales.com.co/actualidad/sentencia-de-la-direccion-de-derecho-de-autor-contra-cable-cauca-comunicaciones-2966450" xr:uid="{1ABD587F-8575-47F5-8E4D-B1F673807E83}"/>
    <hyperlink ref="E2166" r:id="rId809" display="https://www.portafolio.co/opinion/nicola-stornelli-garcia/cedula-digital-chimba-analisis-538280" xr:uid="{3471F240-E067-47BD-A3B4-3472AAD0BF81}"/>
    <hyperlink ref="E3344" r:id="rId810" display="https://www.eltiempo.com/tecnosfera/apps/whatsapp-llega-a-2-mil-millones-de-usuarios-hitos-de-la-aplicacion-463384" xr:uid="{BE1A9B1A-B233-46B4-A6D3-FFB6C66D5E26}"/>
    <hyperlink ref="E3566" r:id="rId811" display="https://www.wradio.com.co/noticias/actualidad/mintic-acepta-renuncia-de-partners-a-pesar-de-advertencia-de-la-procuraduria/20200220/nota/4016795.aspx" xr:uid="{1670DD85-BA66-4708-9FAA-6B199CA60382}"/>
    <hyperlink ref="E895" r:id="rId812" display="https://www.lafm.com.co/colombia/epm-participara-en-subasta-por-caribemar-una-parte-del-reemplazo-de-electricaribe" xr:uid="{CCE31A3B-E0EE-47CD-A7CE-25364F941471}"/>
    <hyperlink ref="E1885" r:id="rId813" display="https://www.eltiempo.com/vida/medio-ambiente/car-aprobo-licencia-para-hacer-mineria-en-el-rio-magdalena-464372" xr:uid="{CF2AAA4F-8DA2-4386-BF5D-3E64AFFDACFC}"/>
    <hyperlink ref="E1490" r:id="rId814" display="https://www.eluniversal.com.co/cartagena/urge-ampliacion-del-aeropuerto-rafael-nunez-de-cartagena-YC2433122" xr:uid="{22B48CE3-9CF2-4FE2-9766-9D947A33FB3F}"/>
    <hyperlink ref="E2167" r:id="rId815" display="https://www.eltiempo.com/justicia/cortes/que-trae-el-borrador-del-nuevo-de-reforma-a-la-justicia-en-colombia-464110" xr:uid="{5F906955-21CC-46A4-A5C3-515C85DC5C07}"/>
    <hyperlink ref="E2163" r:id="rId816" display="https://www.asuntoslegales.com.co/consultorio/consorcios-pueden-celebrar-contratos-distintos-al-estatal-2966446" xr:uid="{2838D191-DB9E-4595-A0D9-A22509F0621D}"/>
    <hyperlink ref="E436" r:id="rId817" display="https://www.asuntoslegales.com.co/analisis/carlos-e-fernandez-olaya-400404/una-alternativa-para-la-financiacion-de-los-negocios-2967076" xr:uid="{90D28132-AA96-4CF1-89CB-2E2080C4CCB9}"/>
    <hyperlink ref="E432" r:id="rId818" display="https://www.dinero.com/empresas/confidencias-on-line/articulo/cual-entidad-esta-pidiendo-licencia-bancaria/281901" xr:uid="{B9938A25-9EB8-43AE-9F9E-10EA8DBF35E0}"/>
    <hyperlink ref="E437" r:id="rId819" display="https://www.publimetro.co/co/noticias/2020/02/20/despido-masivo-afecta-mas-500-personas-scotiabank-colpatria.html" xr:uid="{D51CCF71-5FD6-418D-886C-61D7A8A351BD}"/>
    <hyperlink ref="E3567" r:id="rId820" display="https://www.elcolombiano.com/negocios/empresas/partners-responde-al-mintic-sobre-multa-por-subasta-del-espectro-OO12495649" xr:uid="{71518E98-B9F8-4668-A63C-FB503499AF33}"/>
    <hyperlink ref="E3568" r:id="rId821" display="http://www.evaluamos.com/2017/?home/detail/17032" xr:uid="{88036C53-C7E6-40AE-8B9A-7AD8F8D68B28}"/>
    <hyperlink ref="E1886" r:id="rId822" display="https://www.semana.com/opinion/articulo/los-pagos-por-servicios-ambientales-una-alternativa-de-ingresos-para-el-litoral-pacifico-columna-de-opinion-leyner-mosquera/652798" xr:uid="{FE0295DB-3AD5-40CF-A01F-3DFC15D6537F}"/>
    <hyperlink ref="E3569" r:id="rId823" display="https://www.elespectador.com/economia/controversia-por-los-17-billones-que-no-pagara-el-nuevo-operador-movil-en-colombia-articulo-905638" xr:uid="{4FAADBD2-0F03-4F01-90E0-155D5CE0D019}"/>
    <hyperlink ref="E2828" r:id="rId824" display="http://www.radiosantafe.com/2020/02/20/socializaran-proyecto-que-beneficiaria-a-cuidadores-familiares-de-personas-dependientes/" xr:uid="{10A883EF-F675-466D-9FDF-11746D7815CD}"/>
    <hyperlink ref="E3571" r:id="rId825" display="https://www.elnuevosiglo.com.co/articulos/02-2020-controversia-por-decision-sobre-partners" xr:uid="{7A351FAB-7F6E-4AA7-BC9E-89B71C4839CC}"/>
    <hyperlink ref="E1501" r:id="rId826" display="https://elpilon.com.co/ruta-del-sol-de-la-mano-con-compromiso-colombia/" xr:uid="{615F2258-1EDF-4E33-9F61-026A97B77596}"/>
    <hyperlink ref="E1659" r:id="rId827" display="https://www.elheraldo.co/colombia/licitacion-del-canal-del-dique-iniciara-finales-de-2020-vicepresidenta-703341" xr:uid="{DCFD2818-F625-450A-8F89-F035B542A08D}"/>
    <hyperlink ref="E1661" r:id="rId828" display="https://www.semana.com/nacion/articulo/alberto-carrasquilla-nos-toca-sacrificar-infraestructura-en-las-ciudades/653078" xr:uid="{0C251F7E-7C35-4D3F-90FC-618FEE84EF14}"/>
    <hyperlink ref="E1657" r:id="rId829" display="https://caracol.com.co/emisora/2020/02/21/tunja/1582289843_096033.html" xr:uid="{6E720DA7-7464-4B15-8331-27B8B9696D87}"/>
    <hyperlink ref="E1658" r:id="rId830" display="https://diariolalibertad.com/sitio/2020/02/21/contraloria-identifico-obras-inconclusas-y-elefantes-blancos-sin-utilidad-publica-por-86-billones/" xr:uid="{E80CBE48-01B4-4CEF-A841-27E3CC7299AC}"/>
    <hyperlink ref="E1500" r:id="rId831" display="https://www.elcolombiano.com/antioquia/renovacion-de-las-escaleras-electricas-del-metro-de-medellin-OG12501069" xr:uid="{7398A62A-33A5-480A-95BF-142051044405}"/>
    <hyperlink ref="E898" r:id="rId832" display="https://www.lafm.com.co/colombia/subasta-por-electricaribe-sera-el-20-de-marzo" xr:uid="{FE2E2EF7-BAC9-456E-A95A-3E4CF4CE4204}"/>
    <hyperlink ref="E2830" r:id="rId833" display="https://www.eltiempo.com/justicia/cortes/corte-constitucional-fija-reglas-sobre-tratamientos-de-fecundacion-in-vitro-464692" xr:uid="{15F18F85-4216-4BF3-83D5-6A16FED257A7}"/>
    <hyperlink ref="E2832" r:id="rId834" display="https://www.lafm.com.co/colombia/historia-clinica-digital-una-amenaza-para-los-usuarios" xr:uid="{8D0AE4AA-A237-4F40-9049-CD203E25CA90}"/>
    <hyperlink ref="E2175" r:id="rId835" display="https://www.larepublica.co/internet-economy/el-futuro-del-trabajo-2968148" xr:uid="{E72A3FDE-3BE8-4773-9622-A68BA4D3572F}"/>
    <hyperlink ref="E2170" r:id="rId836" display="https://www.eltiempo.com/economia/finanzas-personales/como-cotizan-y-que-descuentan-los-independientes-tras-fallo-de-la-corte-464686" xr:uid="{DFD53D96-89E7-4373-A9B5-4D04AF365A46}"/>
    <hyperlink ref="E2173" r:id="rId837" display="https://www.las2orillas.co/las-leyes-que-tienen-a-la-macarena-ardiendo/" xr:uid="{C8310914-81AE-453A-B5B3-EB2A1DA76C30}"/>
    <hyperlink ref="E2829" r:id="rId838" display="https://www.uniminutoradio.com.co/solo-el-10-de-las-enfermedades-huerfanas-pueden-tratarse-en-colombia-acopel/" xr:uid="{087BEA79-75F4-4975-A2AD-5C3CA13B3547}"/>
    <hyperlink ref="E2831" r:id="rId839" display="https://noticias.canalrcn.com/nacional/por-que-restringir-las-volquetas-en-bogota-y-propender-por-chatarrizar-353067" xr:uid="{AB7D19DF-ED73-4F35-9C2C-7896A041F062}"/>
    <hyperlink ref="E441" r:id="rId840" display="https://www.las2orillas.co/transparencia-financiera-un-reto-urgente-para-colombia-y-latinoamerica/" xr:uid="{CCB92E1F-E930-4682-9EA9-5954464AEA44}"/>
    <hyperlink ref="E440" r:id="rId841" display="https://actualicese.com/superfinanciera-vigilara-dos-nuevas-entidades-crediticias-en-colombia/" xr:uid="{83C076CD-B63D-49DC-BE96-04C40C8153B2}"/>
    <hyperlink ref="E2177" r:id="rId842" display="https://www.las2orillas.co/la-legitima-defensa-del-medico-que-mato-a-3-ladrones/" xr:uid="{2A8379B3-9CD5-4D7B-9D39-E4A9472C20E4}"/>
    <hyperlink ref="E899" r:id="rId843" display="https://www.eluniversal.com.co/cartagena/subasta-electricaribe-asi-opera-epm-en-colombia-DD2445555" xr:uid="{B1EA0D7F-F710-4BA3-B953-9A8A2F8C0FA3}"/>
    <hyperlink ref="E897" r:id="rId844" display="https://es.investing.com/news/commodities-news/las-autoridades-colombianas-aplazan-la-subasta-de-activos-de-electricaribe-1972019" xr:uid="{BAEEBF09-2CE6-4099-8149-1BA6CFCB282A}"/>
    <hyperlink ref="E896" r:id="rId845" display="https://www.alertatolima.com/noticias/tolima/camara-de-comercio-de-honda-solicitara-superservicios-investigue-servicio-de" xr:uid="{7ACC0894-783F-47C7-A421-915958887C60}"/>
    <hyperlink ref="E3572" r:id="rId846" display="https://www.pulzo.com/economia/tigo-movistar-anuncian-demanda-colombia-por-decision-sobre-partners-PP849869" xr:uid="{D76FE762-D0CF-4A05-BB43-DF6D1B62C2BF}"/>
    <hyperlink ref="E3347" r:id="rId847" display="https://www.diariodelhuila.com/colombia-expuso-su-plan-5g-en-evento-de-la-oea-realizado-en-republica-dominicana" xr:uid="{89BF566A-5B20-408A-935C-581863EDA01E}"/>
    <hyperlink ref="E3350" r:id="rId848" display="https://bucaramanga.extra.com.co/noticias/ciencia/mintic-recibio-galardon-en-los-premios-evaluamos-la-innova-592836" xr:uid="{26ACA1D0-CB57-45D7-BAC0-0C908219A134}"/>
    <hyperlink ref="E439" r:id="rId849" display="https://www.eluniversal.com.co/colombia/el-plan-del-gobierno-para-combatir-los-prestamos-gota-a-gota-BY2441298" xr:uid="{A7B2C7E9-1877-4935-B0FD-C9408C8E7454}"/>
    <hyperlink ref="E3348" r:id="rId850" display="https://www.prensario.net/27643-Colombia-HVTV-llega-a-170000-hogares-con-TV-paga.note.aspx" xr:uid="{5754A03A-E29B-4FAA-824D-27785FD20B00}"/>
    <hyperlink ref="E2171" r:id="rId851" display="https://www.wradio.com.co/noticias/actualidad/unidad-de-gestion-del-riesgo-esta-direccionando-licitacion-de-137000-millones-de-pesos/20200221/nota/4016918.aspx" xr:uid="{FE499266-8CD3-4AB5-AA53-01512C29297E}"/>
    <hyperlink ref="E1499" r:id="rId852" display="https://noticiasporelmundo.com/asi-ingenieros-militares-construyen-via-en-tibu-norte-de-santander-video-colombia-noticias-ultima-hora" xr:uid="{C37C147B-2971-4378-AACA-910C01CFB6EC}"/>
    <hyperlink ref="E2174" r:id="rId853" display="https://www.elnuevosiglo.com.co/articulos/02-2020-necesitamos-enfoque-diferencial-para-la-amazonia-acosta" xr:uid="{24AE5CCB-0885-4F95-91F2-FA051608BA3D}"/>
    <hyperlink ref="E1498" r:id="rId854" display="https://www.diariodelnorte.net/caribe/8121-ruta-del-sol-iii-una-obra-emblematica-estrategica-y-necesaria-para-la-region-presidente-duque.html" xr:uid="{D69E0AD2-29F9-45BA-BDBC-EDAE3269FFA0}"/>
    <hyperlink ref="E438" r:id="rId855" display="https://www.valoraanalitik.com/2020/02/21/el-fmi-resalto-avances-regulatorios-que-viene-realizando-la-superfinanciera/" xr:uid="{F9F5C508-00CD-47F2-9C7D-0DBE7C6AFAA4}"/>
    <hyperlink ref="E2172" r:id="rId856" display="https://elnuevosiglo.com.co/articulos/02-2020-academia-entra-discusion-para-regular-el-lobby" xr:uid="{3C63758E-E8CF-46E3-A590-B03288777BF9}"/>
    <hyperlink ref="E442" r:id="rId857" display="https://noticiasbancarias.com/bancos/22/02/2020/bbva-apoya-a-manos-visibles-en-colombia/205329.html" xr:uid="{A7FFD143-16E5-4312-8ADF-CB2917498FA6}"/>
    <hyperlink ref="E443" r:id="rId858" display="http://www.ecosdelcombeima.com/economia/nota-152127-scotiabank-colpatria-despidio-alrededor-de-500-empleados" xr:uid="{86B62516-C992-41B2-B1E9-765FAEA1C494}"/>
    <hyperlink ref="E3349" r:id="rId859" display="https://www.eltiempo.com/tecnosfera/apps/tiktok-le-permite-controlar-las-acciones-de-sus-hijos-en-la-aplicacion-464630" xr:uid="{8251C95B-7B0A-4F18-9568-5F3A912D60A1}"/>
    <hyperlink ref="E1991" r:id="rId860" display="https://www.diariodelhuila.com/elementos-para-abordar-la-reforma-pensional" xr:uid="{096BE88B-6CB1-4817-9999-779DE4F891A1}"/>
    <hyperlink ref="E1663" r:id="rId861" display="https://elpilon.com.co/control-fiscal-riguroso-en-la-ruta-del-sol/" xr:uid="{3E07D5BE-CC2D-4896-96D4-CFCF1BC7C66C}"/>
    <hyperlink ref="E1660" r:id="rId862" display="https://www.elespectador.com/noticias/bogota/el-termino-reserva-debe-ser-leido-con-cautela-german-i-andrade-articulo-905873" xr:uid="{B1D692E7-A754-4258-853E-E00F7116CC52}"/>
    <hyperlink ref="E2834" r:id="rId863" display="https://www.eluniversal.com.co/cartagena/ultima-carta-de-los-sancionados-por-el-cartel-de-la-hemofilia-AE2446673" xr:uid="{2988803E-39E9-4F2C-8F2F-966DEC195BBB}"/>
    <hyperlink ref="E1889" r:id="rId864" display="https://www.eltiempo.com/economia/sectores/mineria-ilegal-estos-son-los-tentaculos-que-impactan-lo-social-ambiental-y-promueven-la-violencia-465118" xr:uid="{23F75AC4-44CE-4CE6-9A79-738D0BFCD06F}"/>
    <hyperlink ref="E2178" r:id="rId865" display="https://www.eluniversal.com.co/cartagena/plan-de-ordenamiento-maritimo-deberia-ser-un-complemento-del-pot-XE2446536" xr:uid="{10ADB5CC-220F-40AE-8365-92C4B706D5D5}"/>
    <hyperlink ref="E1502" r:id="rId866" display="https://www.elcolombiano.com/opinion/editoriales/encarrilando-los-trenes-FG12502755" xr:uid="{F5D2B6C0-9D2F-4A9E-8E4A-6E14EF30CB61}"/>
    <hyperlink ref="E2176" r:id="rId867" display="https://www.kienyke.com/kien-escribe/la-autonomia-universitaria-por-juan-pablo-pineda" xr:uid="{398D982E-4D34-4E80-A8A6-0E8ADC259A41}"/>
    <hyperlink ref="E2833" r:id="rId868" display="https://www.lapatria.com/salud/trasplantes-que-trasforman-vidas-453311" xr:uid="{0FCF04E9-3DB6-478B-855D-CF223BAF5D40}"/>
    <hyperlink ref="E1503" r:id="rId869" display="https://www.eltiempo.com/colombia/medellin/metro-de-medellin-renovo-sus-escaleras-electricas-465274" xr:uid="{B24D6867-4D65-4162-86FE-40F469B5D321}"/>
    <hyperlink ref="E1888" r:id="rId870" display="https://www.elespectador.com/noticias/bogota/licencia-para-hacer-mineria-en-el-rio-magdalena-esta-suspendida-car-articulo-905939" xr:uid="{1FD174BD-C693-4228-8F6B-17254621319B}"/>
    <hyperlink ref="E2179" r:id="rId871" display="https://www.elpais.com.co/colombia/docentes-de-contaduria-analizaron-declaraciones-de-renta-de-politicos-esto-encontraron.html" xr:uid="{942122D4-5A56-4152-98A5-958E53420A83}"/>
    <hyperlink ref="E1662" r:id="rId872" display="https://www.elespectador.com/noticias/judicial/caso-odebrecht-las-respuestas-la-tutelaton-que-pide-anular-el-laudo-de-la-ruta-del-sol-ii-articulo-905875" xr:uid="{93229F7E-C62D-4DA4-89F9-755C9C4B4CAA}"/>
    <hyperlink ref="E3575" r:id="rId873" display="https://www.portafolio.co/opinion/editorial/carta-del-director-ecos-de-la-subasta-francisco-miranda-editorial-538370" xr:uid="{B349A1D2-525B-4143-A18B-DF3324A269FD}"/>
    <hyperlink ref="E3576" r:id="rId874" display="https://www.portafolio.co/economia/subasta-de-espectro-baraja-el-mapa-de-telecomunicaciones-538379" xr:uid="{2F68AF82-23F8-4F82-883A-E8CAC72DC77D}"/>
    <hyperlink ref="E2180" r:id="rId875" display="https://www.eltiempo.com/economia/sectores/deficit-de-colombia-renuncio-integrante-de-comite-de-regla-fiscal-y-lanzo-fuertes-criticas-465328" xr:uid="{4BE39656-220B-4395-810E-D3433F6C3845}"/>
    <hyperlink ref="E900" r:id="rId876" display="https://www.eltiempo.com/economia/sectores/estos-son-los-enredos-de-electricaribe-que-llevaron-a-aplazar-la-subasta-465338" xr:uid="{0E56B0A1-2855-4C0A-92E2-FC6861526FC1}"/>
    <hyperlink ref="E1278" r:id="rId877" display="https://www.portafolio.co/opinion/ivan-dario-arroyave-agudelo/coyuntura-menosprecio-por-los-biocombustibles-ivan-dario-arroyave-538377" xr:uid="{CE20FB23-9792-4F09-B288-535E497E4E1E}"/>
    <hyperlink ref="E3574" r:id="rId878" display="http://www.evaluamos.com/2017/?home/detail/17035" xr:uid="{F6113BD9-D388-4BC4-AEE4-7781D1A1CC83}"/>
    <hyperlink ref="E3573" r:id="rId879" display="http://www.evaluamos.com/2017/?home/detail/17034" xr:uid="{0A25B623-9638-4854-9649-FB346C0F1441}"/>
    <hyperlink ref="E1994" r:id="rId880" display="https://www.portafolio.co/economia/finanzas/colombia-buscara-que-fondos-de-pensiones-reduzcan-comisiones-538402" xr:uid="{8DC19D6A-D1EE-40D4-9A52-F4B3994EC4D3}"/>
    <hyperlink ref="E1993" r:id="rId881" display="https://www.elespectador.com/economia/asofondos-califica-devolucion-de-aportes-de-colpensiones-como-injusta-articulo-906174" xr:uid="{77A680CA-23B1-4AC6-8F1C-E078614A4FF4}"/>
    <hyperlink ref="E2183" r:id="rId882" display="https://www.asuntoslegales.com.co/actualidad/colombia-debe-centrarse-en-la-flexibilidad-laboral-frente-a-la-terminacion-de-los-contratos-de-trabajo-2968682" xr:uid="{CD9A1D1B-ECDD-4410-98AC-EBFFEB01E29B}"/>
    <hyperlink ref="E1666" r:id="rId883" display="https://www.publimetro.co/co/noticias/2020/02/24/admiten-demanda-contra-alcaldia-de-bogota-por-destruccion-al-patrimonio.html" xr:uid="{9810BC82-E1D0-4B48-BFFB-03DC609A6729}"/>
    <hyperlink ref="E1506" r:id="rId884" display="https://www.cronicadelquindio.com/noticia-completa-titulo-tren-del-pacifico-del-desarrollo-al-abandono-nota-136910" xr:uid="{52E8DEE1-7EB3-48A9-ACC3-90D0CA0D8DDB}"/>
    <hyperlink ref="E1504" r:id="rId885" display="https://www.eltiempo.com/colombia/cali/estrenan-el-puente-de-la-carretera-entre-cali-y-jamundi-465514" xr:uid="{EE71EDD0-1656-459A-A710-AFD461EA8B09}"/>
    <hyperlink ref="E1667" r:id="rId886" display="https://www.elcolombiano.com/antioquia/obras/entrevista-a-juan-pablo-lopez-secretario-de-infraestructura-de-antioquia-NG12505910" xr:uid="{6CF3E236-89E3-4145-A546-BDDDDE43AED5}"/>
    <hyperlink ref="E1664" r:id="rId887" display="https://www.eltiempo.com/unidad-investigativa/implicado-en-odebrecht-va-a-declarar-contra-daniel-garcia-arizabaleta-465374" xr:uid="{4B00060C-9C43-4373-82E0-0F0E5C0CA24F}"/>
    <hyperlink ref="E2836" r:id="rId888" display="https://www.diariojuridico.com/colombia-como-funcionara-la-nueva-ley-sobre-historia-clinica-electronica/" xr:uid="{4932D6BA-1960-4D93-AB79-3495EBFECC5F}"/>
    <hyperlink ref="E3577" r:id="rId889" display="https://razonpublica.com/la-subasta-del-espectro-radioelectrico-medio-pais-sin-conexion/" xr:uid="{887AAE4D-B99D-4976-B3CE-0315234AC0D7}"/>
    <hyperlink ref="E1668" r:id="rId890" display="https://www.elcolombiano.com/colombia/gobierno-destraba-96-obras-que-tenian-hasta-seis-anos-de-atrasos-PG12507833" xr:uid="{CD5287D2-AA1C-41C7-9953-CD09CE5C2878}"/>
    <hyperlink ref="E1669" r:id="rId891" display="https://www.elpais.com.co/cali/obras-en-instituciones-educativas-publicas-de-seran-reactivadas-en-marzo.html" xr:uid="{50B0964C-83D5-4AB9-ACA9-119065437FC2}"/>
    <hyperlink ref="E2184" r:id="rId892" display="https://www.larepublica.co/economia/cinco-negocios-publicos-que-empiezan-a-definirse-y-se-concretaran-este-ano-en-el-pais-2968404" xr:uid="{665D9AC5-5E57-4051-97C0-0E14F9E53673}"/>
    <hyperlink ref="E1665" r:id="rId893" display="https://www.elcolombiano.com/antioquia/el-reto-que-tiene-la-edu-es-reactivar-naranjal-KG12506826" xr:uid="{AFF572EB-E40E-4D83-91B8-95B0BE923114}"/>
    <hyperlink ref="E2182" r:id="rId894" display="https://www.eltiempo.com/justicia/cortes/con-demandas-afros-e-indigenas-piden-mas-de-2-millones-de-hectareas-465372" xr:uid="{D57F27C8-DBCC-4406-AB25-3218AC14642B}"/>
    <hyperlink ref="E2186" r:id="rId895" display="https://www.asuntoslegales.com.co/actualidad/ya-se-han-radicado-40450-tutelas-una-demanda-a-la-que-recurren-la-mayoria-de-colombianos-2968622" xr:uid="{A0C8AA0B-99B1-49E3-92B3-5CABE6CC7C39}"/>
    <hyperlink ref="E1995" r:id="rId896" display="https://www.larepublica.co/economia/mediante-decreto-colombia-busca-transparencia-en-el-costoso-mercado-pensional-2969114" xr:uid="{67B5AFF8-C1BD-442B-B34F-0AECC7FDDCDE}"/>
    <hyperlink ref="E2837" r:id="rId897" display="https://www.vanguardia.com/colombia/esta-semana-se-definiria-ley-de-lactancia-en-empresas-FB2047241" xr:uid="{39FC82C7-C0E7-45D6-AADD-D7066DB2BBB7}"/>
    <hyperlink ref="E1992" r:id="rId898" display="https://actualicese.com/cual-puesto-ocupa-el-sistema-pensional-colombiano-recomendaciones-para-mejorar/" xr:uid="{B4ACB55C-C74E-4CEE-96C1-25786D7D0FE8}"/>
    <hyperlink ref="E2835" r:id="rId899" display="https://www.lanacion.com.co/que-actuen-las-autoridades/" xr:uid="{E485BE81-27A6-4E21-9A40-61F3E40F996B}"/>
    <hyperlink ref="E902" r:id="rId900" display="https://www.americaeconomia.com/negocios-industrias/subasta-de-colombiana-electricaribe-se-aplazo-hasta-el-20-de-marzo" xr:uid="{863CC81D-C647-49FA-A492-1A30C1500B46}"/>
    <hyperlink ref="E901" r:id="rId901" display="https://www.portafolio.co/economia/interconexion-desde-las-zonas-aisladas-del-pais-538383" xr:uid="{BE4632B1-ED75-40BD-B3B0-6159726F7B72}"/>
    <hyperlink ref="E2181" r:id="rId902" display="https://www.elespectador.com/economia/reduccion-de-pobreza-implica-reducir-subsidios-articulo-905991" xr:uid="{708D6A98-700B-4BCC-9D6E-54EE81254EB5}"/>
    <hyperlink ref="E1505" r:id="rId903" display="http://www.eje21.com.co/2020/02/navegando-hasta-el-magdalena-centro/" xr:uid="{978ABD82-CC62-4966-A330-A66B54E93DCB}"/>
    <hyperlink ref="E3579" r:id="rId904" display="https://www.kienyke.com/noticias/lista-proponentes-dominio-co-mintic" xr:uid="{1C3611D3-91B0-4D7B-8898-B639B08CE47D}"/>
    <hyperlink ref="E3581" r:id="rId905" display="https://www.eltiempo.com/tecnosfera/novedades-tecnologia/el-uso-de-las-redes-sociales-cuando-hay-un-uso-inadecuado-461458" xr:uid="{6FD6D10B-8F90-4FE0-9CA8-BFF4F9FC7A63}"/>
    <hyperlink ref="E1890" r:id="rId906" display="https://www.elheraldo.co/colombia/suspenden-licencia-para-gigantesco-proyecto-minero-en-el-rio-magdalena-703981" xr:uid="{702B1CEB-23F1-422F-BCBC-3327A5CE1F7C}"/>
    <hyperlink ref="E446" r:id="rId907" display="https://www.elcolombiano.com/negocios/economia/el-camino-para-que-los-bancos-cambien-de-piel-EG12507232" xr:uid="{4A5827D8-5279-4E08-8781-443A4437A592}"/>
    <hyperlink ref="E444" r:id="rId908" display="https://www.larepublica.co/finanzas/vamos-a-ser-el-tercer-pais-en-el-que-btg-pactual-va-a-tener-todas-las-licencias-2968032" xr:uid="{EF23DA85-B6A1-4167-ABD5-5B7F6A6B99CA}"/>
    <hyperlink ref="E445" r:id="rId909" display="https://www.america-retail.com/colombia/colombia-conozca-la-transformacion-del-factoring-en-el-pais/" xr:uid="{094D8D93-17A1-4704-AAC5-7171C4E02A69}"/>
    <hyperlink ref="E903" r:id="rId910" display="https://www.rcnradio.com/economia/aplazamiento-de-subasta-de-electricaribe-es-inconveniente-camara-de-energia" xr:uid="{2D93262A-BAEF-4B24-B58D-909A4788E80A}"/>
    <hyperlink ref="E2185" r:id="rId911" display="https://www.eltiempo.com/economia/sectores/como-sera-la-devolucion-de-iva-para-poblacion-vulnerable-465350" xr:uid="{7A34976C-1E98-4E98-9257-218DF884E0DC}"/>
    <hyperlink ref="E447" r:id="rId912" display="http://www.radiosantafe.com/2020/02/24/en-posesion-del-nuevo-minagricultura-duque-anuncia-proyecto-de-ley-que-brinda-beneficios-y-productos-financieros-a-pequenos-productores-del-campo/" xr:uid="{B388AD20-1114-4622-9584-68243BDC5B67}"/>
    <hyperlink ref="E3580" r:id="rId913" display="https://www.eltiempo.com/tecnosfera/novedades-tecnologia/ministra-de-tic-habla-sobre-posibles-demandas-a-la-subasta-del-espectro-en-colombia-465782" xr:uid="{879FA4EF-8E1C-43F3-AC13-49EFB5FEFED4}"/>
    <hyperlink ref="E1999" r:id="rId914" display="https://www.las2orillas.co/la-insaciable-voracidad-de-los-fondos-privados-de-pensiones/" xr:uid="{F760CDB2-2242-4FE5-9F0E-F51E28FE2567}"/>
    <hyperlink ref="E1509" r:id="rId915" display="https://www.portafolio.co/economia/infraestructura/de-las-29-vias-4g-contratadas-22-estan-en-ejecucion-538440" xr:uid="{4132206B-1FEC-418F-A399-50996A6BE66A}"/>
    <hyperlink ref="E1508" r:id="rId916" display="http://www.radiosantafe.com/2020/02/25/con-1-450-frentes-de-obra-autopistas-de-4g-continuan-transformando-a-colombia/" xr:uid="{C7D60778-0D1A-4E9D-AB76-A70A406A4FDE}"/>
    <hyperlink ref="E3352" r:id="rId917" display="https://noticias.canalrcn.com/nacional/polemica-por-posible-compra-millonaria-de-satelite-para-colombia-353145" xr:uid="{07925C6A-27E6-4D25-B857-B7D3ECCEF957}"/>
    <hyperlink ref="E1512" r:id="rId918" display="https://www.eltiempo.com/bogota/oposicion-en-el-concejo-se-estrena-con-debate-sobre-el-avance-de-obras-465838" xr:uid="{6036D29E-0E6A-4E91-B080-2DF2F69F513A}"/>
    <hyperlink ref="E2188" r:id="rId919" display="https://actualicese.com/no-habria-mas-reformas-tributarias-siempre-y-cuando-la-modernizacion-de-la-dian-funcione/" xr:uid="{3C43E2F2-ACE8-455E-BE82-E31632E4E4FA}"/>
    <hyperlink ref="E1507" r:id="rId920" display="https://www.elpais.com.co/cali/quedo-habilitado-el-nuevo-puente-vehicular-de-la-via-jamundi.html" xr:uid="{E2CDC521-4BCD-4475-8E10-0E9F01FB7140}"/>
    <hyperlink ref="E2839" r:id="rId921" display="https://www.rcnradio.com/salud/minsalud-reglamenta-la-politica-para-tratar-la-infertilidad-en-el-pais" xr:uid="{F080B1D4-A793-440B-AFA7-56EE22141679}"/>
    <hyperlink ref="E2840" r:id="rId922" display="https://www.rcnradio.com/colombia/region-central/personeria-de-fomeque-cundinamarca-denuncia-incumplimientos-de-eps-convida" xr:uid="{377AFF06-E611-4ABD-8224-44C1AD48E78A}"/>
    <hyperlink ref="E2838" r:id="rId923" display="https://www.las2orillas.co/estos-son-los-hospitales-colombianos-mas-comprometidos-con-el-medio-ambiente/" xr:uid="{8685E122-1AF7-41DE-A423-F87EC91FB506}"/>
    <hyperlink ref="E1513" r:id="rId924" display="https://www.elpais.com.co/colombia/procuraduria-inhabilito-por-12-anos-a-edwin-besaile-exgobernador-de-cordoba.html" xr:uid="{0FD475AF-4AEC-42D7-8AEA-A8B6F3CF9EDB}"/>
    <hyperlink ref="E1510" r:id="rId925" display="https://www.wradio.com.co/noticias/actualidad/el-gobierno-entrego-balance-de-obras-de-las-autopistas-de-cuarta-generacion/20200225/nota/4017827.aspx" xr:uid="{5EFAA1FD-4E11-481F-9EB7-B975CD7A8443}"/>
    <hyperlink ref="E904" r:id="rId926" display="https://www.elcolombiano.com/antioquia/licencia-a-pequena-central-hidroelectrica-en-cocorna-AE12520725" xr:uid="{E60488B1-CE56-4633-80AE-A670FA5505BC}"/>
    <hyperlink ref="E1511" r:id="rId927" display="http://www.portafolio.co/contenido-patrocinado/excavaciones-mas-seguras-con-el-soporte-de-krings-colombia-538453" xr:uid="{4731684A-4221-4A24-8797-5A0F766B6D8D}"/>
    <hyperlink ref="E3354" r:id="rId928" display="https://diariodelhuila.com/aumento-en-los-porcentajes-de-audiencia-de-los-canales-nacionales-y-regionales" xr:uid="{1DBDF02E-FA6F-4367-8DAA-427571BD75D7}"/>
    <hyperlink ref="E1891" r:id="rId929" display="https://www.lafm.com.co/colombia/gobernacion-de-tolima-revisara-legalidad-de-licencia-para-explotacion-de-oro" xr:uid="{E6ACC7DD-F714-4664-9D0D-09B483DE08FD}"/>
    <hyperlink ref="E2189" r:id="rId930" display="https://www.elnuevosiglo.com.co/articulos/02-2020-regulacion-de-regalias-consulta-previa-con-indigenas" xr:uid="{61641656-9391-4832-8D19-C43C1674E025}"/>
    <hyperlink ref="E905" r:id="rId931" display="https://www.elinformador.com.co/index.php/opinion/39-columnas-de-opinion/225876-ya-casi-desaparece-electricaribe" xr:uid="{B9381981-6BAC-4731-9318-3FE095AECC18}"/>
    <hyperlink ref="E3353" r:id="rId932" display="https://www.elespectador.com/noticias/bogota/asi-quedo-conformada-la-nueva-junta-directiva-de-la-etb-articulo-906361" xr:uid="{3C69E219-193E-4C64-B95C-F91F01C57104}"/>
    <hyperlink ref="E2187" r:id="rId933" display="https://www.semana.com/educacion/articulo/la-academia-busca-ponerle-reglas-claras-al-lobby-en-la-politica/653497" xr:uid="{BC942116-EC60-4B7C-8B0F-B422EF3011A3}"/>
    <hyperlink ref="E449" r:id="rId934" display="https://www.asuntoslegales.com.co/consultorio/neobancos-un-nuevo-actor-en-la-industria-bancaria-2969006" xr:uid="{676C0F70-0BB1-4343-ABB9-9F970000C05D}"/>
    <hyperlink ref="E450" r:id="rId935" display="https://actualicese.com/tasa-google-idea-de-impuestos-para-plataformas-digitales-continua-cobrando-fuerza/" xr:uid="{7E8E2AC9-34D3-457B-BF54-67D19BE7D196}"/>
    <hyperlink ref="E448" r:id="rId936" display="https://www.businessinsider.es/como-ha-funcionado-tasa-tobin-paises-han-probado-585291" xr:uid="{5B78F84C-46B2-4B6E-995E-65D32A26E007}"/>
    <hyperlink ref="E1998" r:id="rId937" display="https://www.eltiempo.com/economia/sector-financiero/cuanto-ganaron-los-recursos-del-publico-en-2019-en-colombia-466252" xr:uid="{B12D4D1C-B502-44BB-A6A1-8916B17EBCD3}"/>
    <hyperlink ref="E2000" r:id="rId938" display="https://www.portafolio.co/opinion/stefano-farne/pensiones-lecciones-desde-chile-538449" xr:uid="{B849E7DC-360D-4F30-AB2B-542D1A151951}"/>
    <hyperlink ref="E1894" r:id="rId939" display="https://www.eltiempo.com/colombia/medellin/mina-quebradona-en-jerico-construira-parque-biodinamico-466414" xr:uid="{7C43F48C-A84D-4CE6-B138-A57359D40670}"/>
    <hyperlink ref="E1672" r:id="rId940" display="https://www.eluniversal.com.co/cartagena/zona-norte-a-oscuras-ani-dice-que-el-distrito-debe-solucionar-IC2466802" xr:uid="{FDC6572D-A302-46C4-B1C7-486A406FF10A}"/>
    <hyperlink ref="E453" r:id="rId941" display="https://www.elcolombiano.com/negocios/economia/juego-limpio-financiero-se-abre-espacio-en-colombia-OE12520817" xr:uid="{CC6000FD-CF2A-437F-802F-F08B51BE78D5}"/>
    <hyperlink ref="E1670" r:id="rId942" display="https://www.elcolombiano.com/antioquia/cuatro-municipios-del-oriente-en-pausa-por-planes-de-ordenamiento-HE12522371" xr:uid="{530082D1-52E9-4980-87A1-18C981CB97D1}"/>
    <hyperlink ref="E1515" r:id="rId943" display="https://www.elcolombiano.com/antioquia/rap-entre-los-departamentos-de-antioquia-y-choco-HE12520241" xr:uid="{7132D19E-75B6-44EE-9865-4416BA7506F6}"/>
    <hyperlink ref="E1514" r:id="rId944" display="https://www.elheraldo.co/barranquilla/hoy-le-damos-un-nuevo-pulmon-barranquilla-alcalde-pumarejo-704504" xr:uid="{A701BE6E-C772-4EE1-ACA7-8A0BE10CD3E7}"/>
    <hyperlink ref="E3355" r:id="rId945" display="https://actualidadaeroespacial.com/hispasat-extiende-sus-servicios-satelitales-en-america/" xr:uid="{C6AF2CB2-8072-4C2B-AB7D-41DBA543CFAD}"/>
    <hyperlink ref="E2841" r:id="rId946" display="https://www.portafolio.co/economia/gobierno/en-18-meses-la-comida-chatarra-debera-tener-sellos-de-advertencia-538492" xr:uid="{2F36AFD4-B7DC-4637-831C-1A944502DA5C}"/>
    <hyperlink ref="E2843" r:id="rId947" display="https://caracol.com.co/radio/2020/02/26/salud/1582737271_294809.html" xr:uid="{D0D643FD-3F6A-4D98-91AA-BDBA0B83FA3F}"/>
    <hyperlink ref="E2842" r:id="rId948" display="https://www.eltiempo.com/colombia/barranquilla/contraloria-establece-que-gerente-del-cari-pudo-extralimitarse-en-sus-funciones-466420" xr:uid="{1F9BC65D-56A4-4B99-B488-CE1354CCF94F}"/>
    <hyperlink ref="E2191" r:id="rId949" display="https://www.portafolio.co/economia/trabajaremos-mas-de-400-proyectos-en-este-cuatrienio-538472" xr:uid="{6AC3A0F4-EBC5-45FB-ADE4-8CD12CA71D83}"/>
    <hyperlink ref="E1517" r:id="rId950" display="https://www.eldiario.com.co/noticias/pereira/editorwebeldiario-com-co/prueba-exitosa-con-cabina-del-cable-aereo/" xr:uid="{79DC1E4A-2DD1-489A-9DB7-C65BB4AED0E1}"/>
    <hyperlink ref="E907" r:id="rId951" display="https://elpilon.com.co/upc-plantea-soluciones-para-reducir-el-costo-de-la-energia-electrica/" xr:uid="{987C2E22-3A49-4DC4-94A9-F36A83169CCC}"/>
    <hyperlink ref="E1895" r:id="rId952" display="https://www.valoraanalitik.com/2020/02/26/regalias-de-proyecto-quebradona-de-anglogold-ashanti-llegarian-a-5-billones-avanza-con-parque-biodinamico/" xr:uid="{FB382E05-D3FA-4915-90D8-021A84FE69D6}"/>
    <hyperlink ref="E1279" r:id="rId953" display="https://lasillavacia.com/asi-se-cocino-presunta-estafa-detras-del-escandalo-anh-75633" xr:uid="{24785DB1-C4AC-45EF-803B-10D8D17542BD}"/>
    <hyperlink ref="E906" r:id="rId954" display="https://www.elheraldo.co/columnas-de-opinion/amylkar-d-acosta-m/la-suerte-esta-echada-704332" xr:uid="{7DFFF847-F21D-41B8-9BAB-C87138EA1826}"/>
    <hyperlink ref="E2190" r:id="rId955" display="https://www.eltiempo.com/bogota/por-que-colapso-bogota-con-los-aguaceros-de-este-martes-466278" xr:uid="{B8665554-BA19-486F-A570-D7F2629C52CF}"/>
    <hyperlink ref="E3582" r:id="rId956" display="https://www.portafolio.co/economia/el-proximo-27-de-marzo-se-adjudicara-el-dominio-co-538460" xr:uid="{6847A771-4EB5-4D98-A9D1-0AEAD1D45536}"/>
    <hyperlink ref="E3584" r:id="rId957" display="http://www.evaluamos.com/2017/?home/detail/17041" xr:uid="{A44BBED0-CE4E-43B3-A842-084844209B9D}"/>
    <hyperlink ref="E3585" r:id="rId958" display="https://www.larepublica.co/empresas/telefonica-movistar-asegura-que-no-era-una-opcion-retractarse-de-las-ofertas-presentadas-2969495" xr:uid="{24F11307-B443-4853-8A86-431418781513}"/>
    <hyperlink ref="E1516" r:id="rId959" display="https://bucaramanga.extra.com.co/noticias/nacional/autopistas-4g-siguen-transformando-el-pais-de-las-29-contrat-594196" xr:uid="{713DC6DE-6E0C-43AD-ABF0-87D308487518}"/>
    <hyperlink ref="E1893" r:id="rId960" display="https://mineriaenlinea.com/2020/02/gran-colombia-concluye-spin-off-de-marmato/" xr:uid="{2F0DC80E-5B98-4682-93A2-629FCC35BF5B}"/>
    <hyperlink ref="E1280" r:id="rId961" display="https://www.larepublica.co/finanzas/organizacion-terpel-adjudico-tres-tipos-de-bonos-ordinarios-por-470000-millones-2969988" xr:uid="{C8B114EE-2B6D-427B-BE94-B5443B173D58}"/>
    <hyperlink ref="E454" r:id="rId962" display="https://www.google.com/url?sa=t&amp;rct=j&amp;q=&amp;esrc=s&amp;source=newssearch&amp;cd=1&amp;ved=0ahUKEwj0n6-Gs_DnAhVCQq0KHYe1CpYQqQIIJygAMAA&amp;url=https%3A%2F%2Fwww.eltiempo.com%2Feconomia%2Fsector-financiero%2Fpor-que-la-superfinanciera-tiene-en-la-mira-las-deudas-de-consumo-466244&amp;usg=AOvVaw0HDM-aQH21UahGLd5rJTti" xr:uid="{59CF256A-E370-47DD-90AD-26C5FE604A39}"/>
    <hyperlink ref="E1671" r:id="rId963" display="https://www.elheraldo.co/barranquilla/solo-en-2021-estarian-disenos-de-solucion-para-los-km-19-y-28-704325" xr:uid="{9FA44174-8948-4DC3-A062-1E80C7354174}"/>
    <hyperlink ref="E452" r:id="rId964" display="https://es.panampost.com/felipe-fernandez/2020/02/26/nuevos-bancos-colombia/" xr:uid="{E4B23445-EE62-4C0A-AB5C-4A3177D72694}"/>
    <hyperlink ref="E451" r:id="rId965" display="https://www.elheraldo.co/economia/anato-solicita-gobierno-activar-cuentas-bancarias-en-dolares-para-agencias-704626" xr:uid="{E35969EF-469E-45D3-B4AD-3D0C72471CDF}"/>
    <hyperlink ref="E1518" r:id="rId966" display="https://www.mundomaritimo.cl/noticias/rio-magdalena-colombia-promueven-desarrollo-de-puerto-en-gibtraltar-e-hidrovia-por-via-publica" xr:uid="{05B0A76D-41BB-4C5A-B021-25C42C66A0EC}"/>
    <hyperlink ref="E3583" r:id="rId967" display="https://www.larepublica.co/economia/carlos-lugo-fue-elegido-como-nuevo-director-de-la-comision-de-regulacion-de-comunicaciones-2970295" xr:uid="{05ED4CB1-0882-4CB2-B2FA-1634B6A73FC4}"/>
    <hyperlink ref="E3578" r:id="rId968" display="https://www.portafolio.co/economia/subasta-de-espectro-baraja-el-mapa-de-telecomunicaciones-538379" xr:uid="{5D83ECF4-DF3D-4396-8397-7F6B01C50CF1}"/>
    <hyperlink ref="E1990" r:id="rId969" display="https://www.elpais.com.co/colombia/una-reforma-haria-mas-sostenible-al-sistema-pensional-en-colombia-fmi.html" xr:uid="{9E5566FF-A8A8-4DBA-92EF-053F3EEFA98A}"/>
    <hyperlink ref="E3345" r:id="rId970" display="https://www.portafolio.co/economia/telefonica-vendio-torres-de-comunicacion-en-colombia-538311" xr:uid="{45FC56C1-0123-4B1A-8979-FB5AE57838DE}"/>
    <hyperlink ref="E2192" r:id="rId971" display="https://diariolalibertad.com/sitio/2020/02/26/planes-departamentales-de-agua-para-mayor-cobertura-en-colombia/" xr:uid="{3652E440-0606-40F4-9ED4-30C91D1FCD48}"/>
    <hyperlink ref="E3351" r:id="rId972" display="https://www.eltiempo.com/colombia/medellin/que-tan-viable-es-la-idea-de-vender-une-464620" xr:uid="{A8F8B68C-BD0C-4371-ADB1-F0E9CB8CE6E6}"/>
    <hyperlink ref="E1996" r:id="rId973" display="https://www.valoraanalitik.com/2020/02/24/por-abuso-del-derecho-gobierno-de-colombia-modificara-los-bonos-pensionales/" xr:uid="{A53B8655-F66E-4AF9-B1D6-DCF389841B51}"/>
    <hyperlink ref="E1997" r:id="rId974" display="https://www.eluniversal.com.co/economica/por-que-si-no-se-reinventan-los-sistemas-pensionales-pueden-fracasar-DB2452423" xr:uid="{7EEE7879-2426-4D2D-98DF-27974907857C}"/>
    <hyperlink ref="E1887" r:id="rId975" display="https://www.asuntoslegales.com.co/analisis/adriana-martinez-villegas-400035/necesario-reconocimiento-2967625" xr:uid="{EBBD13D4-1FC6-48FC-A20E-9B169050EC6A}"/>
    <hyperlink ref="E3356" r:id="rId976" display="https://www.estrategiaynegocios.net/tecnologia/1359629-330/buscan-ampliar-la-participaci%C3%B3n-de-las-mujeres-en-la-industria-ti" xr:uid="{34E7BECD-A04D-436E-A3C3-A8E316237E04}"/>
    <hyperlink ref="E908" r:id="rId977" display="https://www.elcolombiano.com/opinion/columnistas/epm-caribe-mar-NE12526478" xr:uid="{F41EA906-1024-49C5-9571-48F952A0F143}"/>
    <hyperlink ref="E3346" r:id="rId978" display="https://caracol.com.co/radio/2020/02/21/tecnologia/1582245020_255781.html" xr:uid="{65CD306F-C74D-4871-87C0-3CF7CB349857}"/>
    <hyperlink ref="E1892" r:id="rId979" display="https://www.google.com/url?sa=t&amp;rct=j&amp;q=&amp;esrc=s&amp;source=newssearch&amp;cd=183&amp;ved=0ahUKEwjl5-3Ew_LnAhWSdd8KHYjkA3E4tAEQqQIILigAMAI&amp;url=https%3A%2F%2Fwww.portafolio.co%2Feconomia%2Fcon-diez-areas-gobierno-alista-nueva-ronda-minera-permanente-538456&amp;usg=AOvVaw2_Y844UoGgSYubXl77WBP_" xr:uid="{79E5BBD4-92CE-4C59-9375-0FC76AD263AD}"/>
    <hyperlink ref="E3570" r:id="rId980" display="http://www.evaluamos.com/2017/?home/detail/17029" xr:uid="{0126864F-C13A-4354-B53D-AD3F653F30AA}"/>
    <hyperlink ref="E3357" r:id="rId981" display="https://www.larepublica.co/empresas/colombia-esta-a-la-altura-de-grandes-paises-tecnologicos-dijo-carlos-zenteno-presidente-de-claro-colombia-2970357" xr:uid="{AF3DF5C4-8CF0-40B4-B779-203551C81DAC}"/>
    <hyperlink ref="E1519" r:id="rId982" display="https://www.rcnradio.com/colombia/sur/tres-municipios-del-cauca-registran-afectaciones-provocadas-por-las-lluvias" xr:uid="{BCEA87D4-B8B2-4776-8FAD-1F8C921C5028}"/>
    <hyperlink ref="E2844" r:id="rId983" display="http://www.eje21.com.co/2020/02/la-reforma-al-sistema-de-salud-es-urgente-afirman-senadores-castillo-velasco-y-motoa/" xr:uid="{412D857E-30E7-47B9-86E5-4E926416D9D9}"/>
    <hyperlink ref="E3586" r:id="rId984" display="https://elnuevosiglo.com.co/articulos/02-2020-mintic-subasta-del-espectro-no-se-rige-por-ley-80" xr:uid="{8651536D-2D3D-47C7-906E-935FFD9D8B20}"/>
    <hyperlink ref="E2845" r:id="rId985" display="https://www.opinionysalud.com/2020/02/27/entre-hoy-y-manana-analizan-temas-de-contratacion-en-salud-en-evento-academico-de-acesi/" xr:uid="{FE408A49-5DC9-4F16-B3AC-A5481DFC03CA}"/>
    <hyperlink ref="E1520" r:id="rId986" display="http://www.elnuevodia.com.co/nuevodia/actualidad/economica/445815-mintransporte-reactivara-95-de-las-obras-de-las-vias-4g-este-ano" xr:uid="{5EA54D40-3FAE-427A-AF9A-920A28048511}"/>
    <hyperlink ref="E2001" r:id="rId987" display="https://www.larepublica.co/analisis/jose-ignacio-lopez-2780651/ahorro-pensional-2970096" xr:uid="{500F4ADE-68FB-43F5-9DD7-28E15A115138}"/>
    <hyperlink ref="E1521" r:id="rId988" display="https://diariolalibertad.com/sitio/2020/02/27/gobierno-interesado-en-multiplicar-el-proyecto-del-gran-malecon-de-barranquilla/" xr:uid="{98E0BF86-ADC9-4AB1-8B41-D4AA9C27A80A}"/>
    <hyperlink ref="E3358" r:id="rId989" display="https://www.elheraldo.co/economia/empresas-y-negocios-segmento-que-mas-crece-en-los-ingresos-de-claro-colombia-704774" xr:uid="{02D5F6B2-BDCE-494E-B6DD-CE17A3A25E9E}"/>
    <hyperlink ref="E1525" r:id="rId990" display="https://www.eltiempo.com/economia/sectores/este-ano-tampoco-habra-peajes-electronicos-en-vias-de-colombia-467510" xr:uid="{0B5DFA88-57AE-4794-91B1-7EC1905E3A4E}"/>
    <hyperlink ref="E2006" r:id="rId991" display="https://www.publimetro.co/co/noticias/2020/03/01/alvaro-uribe-bono-pensional-para-ninos.html" xr:uid="{4DCC61C7-F27F-490A-884B-FEA0D660716A}"/>
    <hyperlink ref="E2003" r:id="rId992" display="https://www.lafm.com.co/politica/claridad-sobre-reformas-pensional-y-laboral-exigen-centrales-obreras-nuevo-mintrabajo" xr:uid="{A3AA501A-1937-467B-A8EC-673B70FABF07}"/>
    <hyperlink ref="E1680" r:id="rId993" display="https://www.eltiempo.com/colombia/otras-ciudades/en-el-caribe-ya-hay-plata-para-megaobra-en-el-canal-del-dique-467212" xr:uid="{BEDB6FA8-CF3A-4FF6-9DDA-AC9E1A974035}"/>
    <hyperlink ref="E1679" r:id="rId994" display="https://www.laopinion.com.co/politica/niegan-tutela-contra-laudo-que-declaro-nulidad-total-de-contrato-ruta-del-sol-192674" xr:uid="{ED33AC1D-2001-4B41-B0D6-BA6A53C447CC}"/>
    <hyperlink ref="E1524" r:id="rId995" display="https://www.eluniversal.com.co/cartagena/tendremos-dos-aeropuertos-bastante-buenos-presidente-ani-HK2480081" xr:uid="{A943AB28-E739-40BA-AB30-5524422A9C13}"/>
    <hyperlink ref="E1675" r:id="rId996" display="http://www.radiosantafe.com/2020/02/28/ani-y-covioriente-firmaran-el-proximo-31-de-marzo-otrosi-de-la-via-villavicencio-yopal/" xr:uid="{71E2B4F9-82AE-4CF2-934C-25E10EFFBC77}"/>
    <hyperlink ref="E1527" r:id="rId997" display="https://www.elcolombiano.com/opinion/columnistas/medellin-y-el-futuro-de-sus-vias-GF12539971" xr:uid="{62578D60-A46E-4E89-8645-F2FD2A071765}"/>
    <hyperlink ref="E1677" r:id="rId998" display="https://www.rcnradio.com/colombia/caribe/gobernacion-de-bolivar-asumira-temporalmente-costo-de-alumbrado-en-al-mar" xr:uid="{A3391712-7652-4D2D-BC4D-CC69C4CD2E1F}"/>
    <hyperlink ref="E1678" r:id="rId999" display="https://www.google.com/url?sa=t&amp;rct=j&amp;q=&amp;esrc=s&amp;source=newssearch&amp;cd=21&amp;ved=0ahUKEwjq1Jyt0_nnAhUCheAKHSLdBi84FBCpAggmKAAwAA&amp;url=https%3A%2F%2Fwww.rcnradio.com%2Fjudicial%2Finicio-la-construccion-de-nuevas-carceles-en-colombia&amp;usg=AOvVaw1IbEP9Z4dVii62FbgTTkdl" xr:uid="{E24E451F-0653-408C-A8A1-DF197EC33189}"/>
    <hyperlink ref="E1674" r:id="rId1000" display="https://www.cronicadelquindio.com/noticia-completa-titulo-alcaldia-recurrira-a-regalias-para-reparar-las-vias-de-armenia-cronica-del-quindio-nota-137049" xr:uid="{46C0F2C0-A5BA-4DDF-B731-5C9A993F3B48}"/>
    <hyperlink ref="E1681" r:id="rId1001" display="https://portalportuario.cl/gobierno-de-colombia-acuerda-potenciar-app-canal-del-dique-junto-a-departamentos-de-sucre-atlantico-y-bolivar/" xr:uid="{7FFF3CAB-FED0-457A-BE4B-617CEBCAE3A2}"/>
    <hyperlink ref="E1673" r:id="rId1002" display="https://www.elpaisvallenato.com/2020/02/28/alcaldes-de-255-municipios-firman-pacto-para-mejorar-sus-vias-terciarias/" xr:uid="{0192E3E1-6F14-4C8D-A088-1CCFCC80ABE0}"/>
    <hyperlink ref="E3587" r:id="rId1003" display="https://www.elnuevosiglo.com.co/articulos/02-2020-impulsan-creacion-de-secretarias-tic-en-los-municipios" xr:uid="{F2D37CD2-36C4-4B2D-86B3-12D9BACACFDB}"/>
    <hyperlink ref="E1528" r:id="rId1004" display="https://www.elheraldo.co/columnas-de-opinion/indalecio-dangond/por-el-camino-correcto-705218" xr:uid="{00D6AD49-89DB-4499-B36D-A98B25E5F52A}"/>
    <hyperlink ref="E2195" r:id="rId1005" display="https://www.eltiempo.com/colombia/otras-ciudades/en-cordoba-contraloria-investiga-acueducto-que-distribuye-agua-con-residuos-de-oxido-467192" xr:uid="{3D90BFAA-9978-40FC-BC45-21F817E4D15A}"/>
    <hyperlink ref="E1526" r:id="rId1006" display="https://www.eltiempo.com/bogota/que-dice-en-plan-de-desarrollo-para-bogota-de-claudia-lopez-467506" xr:uid="{30E8D7CD-ABE8-49AC-AD03-50EAE7DDBB62}"/>
    <hyperlink ref="E1676" r:id="rId1007" display="https://www.larepublica.co/analisis/amylkar-d-acosta-m-557896/el-tunel-de-la-linea-2971281" xr:uid="{FFCE5E93-E249-4A0B-B8B6-87CC07CEAC11}"/>
    <hyperlink ref="E1897" r:id="rId1008" display="https://www.elheraldo.co/economia/propuestas-distantes-en-la-negociacion-colectiva-entre-cerrejon-y-sintracarbon-705203" xr:uid="{EEBA58B9-6F4B-49FE-B15C-B4E77EB41CB4}"/>
    <hyperlink ref="E1896" r:id="rId1009" display="https://www.larepublica.co/empresas/minesa-extraeria-nueve-millones-de-onzas-de-oro-en-soto-norte-en-santander-2971200" xr:uid="{901ACBBD-572D-4CF7-8BCF-A1467B037184}"/>
    <hyperlink ref="E2197" r:id="rId1010" display="https://diariolalibertad.com/sitio/2020/02/28/nuevos-recursos-para-inversion-social-en-municipios-productores-minminas/" xr:uid="{646CCA3B-6A08-4F01-9F90-C7781EC8A778}"/>
    <hyperlink ref="E2008" r:id="rId1011" display="https://diariolalibertad.com/sitio/2020/03/01/colombia-con-los-costos-mas-altos-del-mundo-en-manejo-de-fondos-de-pensiones/" xr:uid="{0D7AD219-F41D-4BF8-8F0E-3A5A667E4E14}"/>
    <hyperlink ref="E2007" r:id="rId1012" display="https://www.elespectador.com/economia/hay-que-revisar-los-errores-de-la-ley-100-mintrabajo-articulo-907125" xr:uid="{961A7B83-8CEF-4C43-8F04-E56C188E4280}"/>
    <hyperlink ref="E2009" r:id="rId1013" display="https://www.kienyke.com/historias/presidente-de-colpensiones-busca-atraer-jovenes-afiliarse" xr:uid="{FA12A916-EB58-4A2C-A779-F1E12310F283}"/>
    <hyperlink ref="E1530" r:id="rId1014" display="https://www.larepublica.co/empresas/grupo-argos-invierte-mas-de-15-billones-en-infraestructura-2971203" xr:uid="{C4AF1616-0648-47C1-9F49-966DD971F50C}"/>
    <hyperlink ref="E3362" r:id="rId1015" display="https://www.elcolombiano.com/negocios/economia/apuestas-de-conectividad-para-2022-LC12543796" xr:uid="{9DF67B41-2132-4612-9EEF-3C7056BB43B8}"/>
    <hyperlink ref="E1683" r:id="rId1016" display="https://www.eldiario.com.co/noticias/pereira/localeldiario-com-co/transformacion-del-rio-otun-realidad-o-un-sueno-imposible/" xr:uid="{9AE8438B-F1DD-45CA-9C80-D438AE175647}"/>
    <hyperlink ref="E2199" r:id="rId1017" display="https://www.lapatria.com/manizales/lupa-la-contratacion-convenios-entre-la-alcaldia-y-aguas-de-manizales-453783" xr:uid="{5A1BE14D-5284-4219-9AF7-A8FDB760D3CE}"/>
    <hyperlink ref="E2004" r:id="rId1018" display="https://www.cronicadelquindio.com/noticia-completa-titulo-este-lunes-inician-los-pagos-del-subsidio-colombia-mayor-nota-137044" xr:uid="{22DA28A5-17CC-4490-B26E-7F89FFC690EE}"/>
    <hyperlink ref="E2850" r:id="rId1019" display="https://www.semana.com/economia/articulo/ley-de-punto-final-la-solucion-para-pagar-deudas-del-sistema-de-salud/654077" xr:uid="{F7F17208-458E-44A3-A1B4-4289002D7EBB}"/>
    <hyperlink ref="E455" r:id="rId1020" display="https://occidente.co/area-legal/nueva-ley-que-regula-servicios-bancarios-gratuito/" xr:uid="{E38B225B-54F1-4E3A-9174-A2EA34CFC9DF}"/>
    <hyperlink ref="E2846" r:id="rId1021" display="http://www.radiosantafe.com/2020/02/28/colombia-asume-reto-de-atencion-integral-para-enfermedades-huerfanas/" xr:uid="{804DCBA0-C07A-4658-A2C7-8F721C1D6BE7}"/>
    <hyperlink ref="E2848" r:id="rId1022" display="http://www.radiosantafe.com/2020/02/28/procuraduria-hara-seguimiento-a-medidas-de-prevencion-del-coronavirus-en-puertos-y-terminales-del-pais/" xr:uid="{1613FB25-31CC-450B-8403-F96AE1CFBBFC}"/>
    <hyperlink ref="E2849" r:id="rId1023" display="https://www.eltiempo.com/justicia/conflicto-y-narcotrafico/demandas-por-uso-de-glifosato-en-colombia-ganadas-y-perdidas-467910" xr:uid="{3B2E87F8-1B68-4929-ADD1-7ECDC1BB5A9C}"/>
    <hyperlink ref="E2847" r:id="rId1024" display="https://www.elespectador.com/cromos/vida-social/la-mujer-detras-de-la-demanda-mas-grande-del-mundo-articulo-906965" xr:uid="{5669EE25-FB7B-410D-B5BB-D8B6D890C82A}"/>
    <hyperlink ref="E2202" r:id="rId1025" display="https://www.eltiempo.com/opinion/columnistas/gabriel-cifuentes-ghidini/catastro-multiproposito-vital-para-organizar-el-territorio-columna-de-gabriel-cifuentes-ghidini-467698" xr:uid="{3954E157-C9A2-4318-A05F-6B83698B43BA}"/>
    <hyperlink ref="E2198" r:id="rId1026" display="http://www.eje21.com.co/2020/03/la-eterna-felicidad-y-gratitud-de-5-mil-ninos-del-choco-por-fin-beben-agua-pura/" xr:uid="{15BF1ED2-4372-400C-9D78-55158A9A1DC3}"/>
    <hyperlink ref="E2203" r:id="rId1027" display="https://www.alertatolima.com/noticias/tolima/gobernacion-se-prepara-para-nuevo-modelo-de-contratacion-secop-ii" xr:uid="{0C594111-BCA2-402A-B86D-35CFC390910E}"/>
    <hyperlink ref="E909" r:id="rId1028" display="https://www.elheraldo.co/bolivar/dau-pide-revisar-terminos-para-escoger-nuevo-operador-de-energia-705270" xr:uid="{BC08AA80-D9F1-4692-869B-0AC07CF1120E}"/>
    <hyperlink ref="E911" r:id="rId1029" display="https://www.elnuevosiglo.com.co/articulos/03-2020-si-hidroituango-se-atrasa-seria-necesario-hacer-otra-subasta-de-energias" xr:uid="{51F86DE5-1DAE-4DD7-90DF-9A688ACFF7D1}"/>
    <hyperlink ref="E3360" r:id="rId1030" display="https://www.america-retail.com/colombia/colombia-claro-anuncia-que-realizara-nuevas-inversiones-en-el-pais/" xr:uid="{DB51E4A2-8B12-4DC1-AF78-7EECAFF64821}"/>
    <hyperlink ref="E910" r:id="rId1031" display="https://www.elnuevodia.com.co/nuevodia/actualidad/politica/445882-representante-medina-pide-revisar-cumplimiento-de-granja-solar-de-celsia" xr:uid="{5BAB862D-9FBB-44F5-AAE0-DE92B4F545D4}"/>
    <hyperlink ref="E1899" r:id="rId1032" display="http://www.elnuevodia.com.co/nuevodia/actualidad/politica/445956-no-hay-que-criminalizar-las-actividades-que-adelantamos-en-cortolima" xr:uid="{FB46DB2D-9C48-4B88-9D51-601B8BBAF61B}"/>
    <hyperlink ref="E3363" r:id="rId1033" display="https://elpilon.com.co/el-cesar-aumenta-cobertura-de-internet-en-77-nuevos-puntos/" xr:uid="{1FE77182-B263-47A9-A58C-87D7FEA79B2D}"/>
    <hyperlink ref="E3361" r:id="rId1034" display="https://www.diariodelhuila.com/las-tecnologias-de-la-informacion-para-la-reduccion-de-brechas-sociales-en-colombia" xr:uid="{33DB7C64-56CD-402E-B9FD-0E1A3D8253FA}"/>
    <hyperlink ref="E3588" r:id="rId1035" display="https://www.elnuevosiglo.com.co/articulos/02-2020-en-los-primeros-22-dias-del-ano-se-robaron-69585-celulares" xr:uid="{3A99072A-3BDC-426A-91C7-E529D04880A2}"/>
    <hyperlink ref="E1682" r:id="rId1036" display="https://www.elespectador.com/economia/hoy-se-resuelve-demanda-de-responsabilidad-por-la-caida-de-chirajara-articulo-907234" xr:uid="{FA25F8F8-46D2-4A7A-A7DD-FB5CF4BC876A}"/>
    <hyperlink ref="E2194" r:id="rId1037" display="https://www.pulzo.com/economia/radicado-proyecto-para-eliminar-costo-reconexion-servicios-publico-PP853609" xr:uid="{AF708418-41DE-4DC5-82BC-1BE03ACDA403}"/>
    <hyperlink ref="E1898" r:id="rId1038" display="https://www.larepublica.co/economia/anglogold-esta-irrespetando-a-las-comunidades-a-la-anla-y-a-colombia-2971644" xr:uid="{B79910DF-CC19-4413-B8B9-25E94CFECE63}"/>
    <hyperlink ref="E1281" r:id="rId1039" display="https://www.portafolio.co/economia/sancionada-ecopetrol-por-no-garantizar-suministro-de-glp-538601" xr:uid="{FCD48D79-68D9-44C1-ADAD-48D32F340EE7}"/>
    <hyperlink ref="E2201" r:id="rId1040" display="https://bucaramanga.extra.com.co/noticias/pol%C3%ADtica/abece-del-proyecto-de-ley-que-busca-eliminar-cobro-por-recon-595165" xr:uid="{63833289-29A5-4448-992F-FBCB2678FB40}"/>
    <hyperlink ref="E2005" r:id="rId1041" display="https://noticias.canalrcn.com/economia/la-nueva-reforma-pone-en-peligro-su-pension-mintrabajo-responde-353400" xr:uid="{68C1376B-D03D-4287-926B-385297C33766}"/>
    <hyperlink ref="E2196" r:id="rId1042" display="https://www.elespectador.com/noticias/medio-ambiente/la-gestion-territorial-que-esta-luchando-para-conservar-la-biodiversidad-de-colombia-articulo-906919" xr:uid="{1987D70E-BD19-461A-944B-1FF54B3F8CCD}"/>
    <hyperlink ref="E2204" r:id="rId1043" display="https://www.elespectador.com/noticias/medio-ambiente/un-instituto-dedicado-estudiar-el-agua-en-colombia-articulo-906909" xr:uid="{1080237C-7114-426C-ADD8-9ADF9A71616F}"/>
    <hyperlink ref="E2011" r:id="rId1044" display="https://www.eltiempo.com/economia/sectores/corte-tumba-pretension-de-megapension-en-colpensiones-468148" xr:uid="{1560A6C4-B650-40F1-848D-73151434C798}"/>
    <hyperlink ref="E2010" r:id="rId1045" display="https://www.google.com/url?sa=t&amp;rct=j&amp;q=&amp;esrc=s&amp;source=newssearch&amp;cd=4&amp;ved=0ahUKEwiy3OuTzvznAhVoUd8KHTNIBtwQqQIINSgAMAM&amp;url=http%3A%2F%2Feltiempolatino.com%2Fnews%2F2020%2Fmar%2F02%2Fque-tan-viable-es-el-bono-pensional-que-propone-ur%2F&amp;usg=AOvVaw3rYr4nlvx90qVsyOnnFidR" xr:uid="{32A8126F-A94E-401A-9D7A-0860F19BDB5A}"/>
    <hyperlink ref="E1685" r:id="rId1046" display="https://www.las2orillas.co/duro-reves-para-sarmiento-angulo-en-el-pleito-de-la-ruta-del-sol/" xr:uid="{8068EF40-9F14-4AA4-A33B-9F614DE3815C}"/>
    <hyperlink ref="E3366" r:id="rId1047" display="https://www.telesemana.com/blog/2020/03/02/colombia-se-apresta-a-mejorar-la-conectividad-en-san-andres-con-iniciativas-publicas-y-privadas/" xr:uid="{BB5EC56C-F128-4A08-AB61-A6FAC77EFF63}"/>
    <hyperlink ref="E1531" r:id="rId1048" display="https://empresaexterior.com/art/73573/empresas-de-construccion-y-metal-participan-en-la-mision-comercial-organizada-por-asturex-a-colombia" xr:uid="{759E0E15-93A7-4083-9722-B7A8E90C24CD}"/>
    <hyperlink ref="E2207" r:id="rId1049" display="https://www.eltiempo.com/colombia/gobernacion-de-la-guajira-y-minhacienda-468158" xr:uid="{3E11A583-F838-47B3-B970-2B1E4518FCC8}"/>
    <hyperlink ref="E1686" r:id="rId1050" display="https://www.elnuevosiglo.com.co/articulos/03-2020-reparo-de-sociedad-de-ingenieros-los-pliegos-tipo" xr:uid="{CCD2F308-EC55-4BC6-B65A-A70B9B711870}"/>
    <hyperlink ref="E1684" r:id="rId1051" display="https://www.elespectador.com/economia/chirajara-no-se-cayo-por-un-error-de-diseno-segun-tribunal-de-arbitramento-articulo-907328" xr:uid="{90E8D582-605F-43C6-B139-D082F9EEE381}"/>
    <hyperlink ref="E456" r:id="rId1052" display="https://www.portafolio.co/negocios/empresas/la-figura-con-la-que-las-pymes-pueden-respaldar-sus-creditos-538632" xr:uid="{7B06D491-8E68-4374-B253-2D5860E25B64}"/>
    <hyperlink ref="E1687" r:id="rId1053" display="https://www.elnuevosiglo.com.co/articulos/03-2020-se-dividen-concejales-verdes-por-pedido-de-renuncia-gerente-de-empresa-metro" xr:uid="{169C4D5C-3A4D-4135-A684-252FEA98CBB3}"/>
    <hyperlink ref="E2851" r:id="rId1054" display="https://www.elespectador.com/noticias/judicial/el-aborto-en-colombia-seguira-tal-y-como-estaba-decide-la-corte-constitucional-articulo-907242" xr:uid="{5469527C-7927-4C9F-953B-81CCAC8F4460}"/>
    <hyperlink ref="E3367" r:id="rId1055" display="https://www.pulzo.com/tecnologia/claro-tech-summit-tecnologia-5g-colombia-PP854793" xr:uid="{283EF536-5A0A-4555-87EC-60F7A4BF157D}"/>
    <hyperlink ref="E2206" r:id="rId1056" display="https://www.eltiempo.com/colombia/cali/concejo-de-cali-aprobo-declaratoria-de-utilidad-publica-de-tres-lotes-468274" xr:uid="{755AD586-05C6-4CA4-BA1A-A6E84C36A42E}"/>
    <hyperlink ref="E2852" r:id="rId1057" display="https://www.rcnradio.com/judicial/supersalud-levanto-restriccion-de-afiliacion-la-eps-capital-salud" xr:uid="{C8D28570-3AB5-4882-A70C-F6BD21E74A8E}"/>
    <hyperlink ref="E2853" r:id="rId1058" display="https://www.rcnradio.com/colombia/region-central/eps-convida-activo-plan-de-choque-para-normalizar-atencion-en-fomeque" xr:uid="{48722203-EF04-4CAD-A0BF-C7860AB23509}"/>
    <hyperlink ref="E2208" r:id="rId1059" display="https://www.elnuevosiglo.com.co/articulos/03-2020-97-de-demandas-contra-la-nacion-son-por-asuntos-ambientales" xr:uid="{A2366FAD-B718-4480-9CC9-CA4552F69FDB}"/>
    <hyperlink ref="E1285" r:id="rId1060" display="https://www.portafolio.co/economia/fijan-lineamientos-para-proyectos-piloto-de-fracking-en-colombia-538675" xr:uid="{3D1A384E-96EE-4B7C-B933-6EC4F83BBC2C}"/>
    <hyperlink ref="E1288" r:id="rId1061" display="https://www.eltiempo.com/economia/sectores/minminas-emite-decreto-para-iniciar-pilotos-de-fracking-468550" xr:uid="{A8BCDD9E-915C-4EC5-BEB7-E5F7CCE18A00}"/>
    <hyperlink ref="E913" r:id="rId1062" display="https://www.elcolombiano.com/antioquia/estado-de-la-infraestructura-educativa-de-medellin-JD12550559" xr:uid="{0C8D782A-9DF8-4D9F-8057-B6A25DBFF6AF}"/>
    <hyperlink ref="E1688" r:id="rId1063" display="https://www.eltiempo.com/bogota/que-dijeron-en-el-debate-de-control-sobre-el-metro-de-bogota-468394" xr:uid="{EC6BFEAC-A686-4B19-8AEB-968B59A33C7A}"/>
    <hyperlink ref="E1533" r:id="rId1064" display="https://diariolalibertad.com/sitio/2020/03/02/elsa-noguera-plantea-solucion-vial-barranquilla-puerto-colombia/" xr:uid="{92BEAA08-FC8F-49E6-926B-7847F659C63A}"/>
    <hyperlink ref="E1689" r:id="rId1065" display="https://www.publimetro.co/co/bogota/2020/03/03/penalosa-metro.html" xr:uid="{D72813C8-2CA0-4CF2-8176-32A8F0C4938C}"/>
    <hyperlink ref="E2209" r:id="rId1066" display="https://www.elcolombiano.com/antioquia/por-que-hay-tantas-fallas-en-las-estaciones-encicla-JD12551383" xr:uid="{2EF85610-DDC7-4441-A54B-6D41305F6B13}"/>
    <hyperlink ref="E2854" r:id="rId1067" display="https://www.elcolombiano.com/colombia/usuarios-reconocen-mejoria-en-cambio-de-eps-supersalud-ND12551873" xr:uid="{C16ECF47-805A-4AD1-AB65-9BFCB343943E}"/>
    <hyperlink ref="E2856" r:id="rId1068" display="https://www.diarioconstitucional.cl/noticias/tribunal-constitucional/2020/03/03/cc-de-colombia-ordeno-que-se-practiquen-tratamientos-de-fertilizacion-in-vitro-de-mujeres-con-infertilidad/" xr:uid="{413971FA-8347-4405-A89A-66E5C98C152B}"/>
    <hyperlink ref="E1287" r:id="rId1069" display="https://www.minuto30.com/le-dieron-un-si-a-proyectos-de-investigacion-sobre-fracking-en-colombia/978631/" xr:uid="{EE891289-F519-4471-ABFE-A107DFBE12A3}"/>
    <hyperlink ref="E1283" r:id="rId1070" display="https://www.portafolio.co/negocios/empresas/ceo-de-canacol-ve-acuerdo-de-ingenieria-para-gasoducto-en-abril-538669" xr:uid="{1D73E254-2621-46E8-AF8B-8F9523C77DAD}"/>
    <hyperlink ref="E912" r:id="rId1071" display="https://www.elespectador.com/economia/en-encuentro-internacional-de-energias-renovables-se-evaualara-resultado-de-subastas-articulo-907384" xr:uid="{0A78F4B4-40C5-4B01-9BCF-D21585EE9A54}"/>
    <hyperlink ref="E3368" r:id="rId1072" display="https://www.pulzo.com/tecnologia/claro-tech-summit-tecnologia-5g-colombia-PP854793" xr:uid="{C2B45C18-7DEC-4A5C-A1CF-BBC86A112CC5}"/>
    <hyperlink ref="E1690" r:id="rId1073" display="https://www.cronicadelquindio.com/noticia-completa-titulo-plan-de-manejo-de-transito-obligacion-para-obras-civiles-nota-137114" xr:uid="{73009CDF-B362-477A-AE43-01C0E13B7B48}"/>
    <hyperlink ref="E3589" r:id="rId1074" display="https://www.prensario.net/27730-Naisp-Por-que-los-ISPs-en-Colombia-todavia-no-pueden-dar-IPTV.note.aspx" xr:uid="{5B072322-3324-4D2A-AD39-2ACD80678976}"/>
    <hyperlink ref="E2211" r:id="rId1075" display="https://www.eje21.com.co/2020/03/se-van-para-risaralda-viterbo-belalcazar-y-chinchina/" xr:uid="{BA9F9D44-3886-4830-91E5-41A85994F026}"/>
    <hyperlink ref="E915" r:id="rId1076" display="https://www.elpaisvallenato.com/2020/03/03/tres-proyectos-de-electrificacion-en-el-cesar-estan-bajo-la-lupa-de-la-contraloria-general/" xr:uid="{92A15E49-9FD3-4893-AFA7-4742B239A639}"/>
    <hyperlink ref="E2210" r:id="rId1077" display="https://www.elpais.com.co/colombia/corte-constitucional-avalo-el-acuerdo-entre-y-la-ocde.html" xr:uid="{8E480B17-B382-4570-9D01-EA25AD9ECB81}"/>
    <hyperlink ref="E1286" r:id="rId1078" display="https://www.eltiempo.com/vida/medio-ambiente/criticas-a-nuevo-decreto-sobre-pilotos-de-fracking-468670" xr:uid="{999F0344-49DF-42BA-BB24-A644A40D5792}"/>
    <hyperlink ref="E1282" r:id="rId1079" display="https://www.portafolio.co/economia/fijan-lineamientos-para-proyectos-piloto-de-fracking-en-colombia-538675" xr:uid="{F1D33C6C-26E5-4516-AEF6-F570695C81DD}"/>
    <hyperlink ref="E457" r:id="rId1080" display="https://www.lafm.com.co/colombia/con-proyecto-gobierno-espera-hacerle-frente-los-gota-gota-del-agro" xr:uid="{0516117C-1948-4300-BA42-625E299EC1B4}"/>
    <hyperlink ref="E458" r:id="rId1081" display="https://www.las2orillas.co/nuevo-reves-de-sarmiento-angulo-esta-vez-con-el-puente-de-chirajara/" xr:uid="{A9718984-A1CD-4A6A-8A6B-6D1B61BBA657}"/>
    <hyperlink ref="E2855" r:id="rId1082" display="https://occidente.co/area-legal/beneficios-de-contratar-personas-con-discapacidad/" xr:uid="{487104CC-9A51-4450-B30F-397837207C97}"/>
    <hyperlink ref="E2857" r:id="rId1083" display="https://noticiasporelmundo.com/suspencion-de-medimas-supersalud-autoriza-a-medimas-para-que-siga-operando-salud-colombia-noticias-ultima-hora" xr:uid="{ABAD4C9B-24BE-48D3-A388-444B506B645B}"/>
    <hyperlink ref="E914" r:id="rId1084" display="http://www.radiosantafe.com/2020/03/03/minenergia-recibio-propuestas-de-ciudadanos-para-acelerar-transicion-energetica-en-colombia/" xr:uid="{CA2C6049-5D99-4DFC-9535-FC28A6B7884A}"/>
    <hyperlink ref="E1284" r:id="rId1085" display="https://www.eluniversal.com.co/colombia/expiden-decreto-que-reglamenta-proyectos-piloto-de-fracking-XC2499473" xr:uid="{7F7A0228-F558-4B3D-B985-12CEC17EEB51}"/>
    <hyperlink ref="E2012" r:id="rId1086" display="https://www.eltiempo.com/economia/sectores/presidente-de-colfondos-habla-acerca-de-subirle-la-edad-a-la-pension-468924" xr:uid="{FF40C7F0-81A3-4DB0-808F-28C0E69DA9BD}"/>
    <hyperlink ref="E2014" r:id="rId1087" display="https://www.elespectador.com/opinion/una-mentira-repetida-mil-veces-siempre-seguira-siendo-mentira-columna-907619" xr:uid="{838144AA-97D4-4038-9E42-C22F37BDF1DA}"/>
    <hyperlink ref="E1698" r:id="rId1088" display="https://www.eltiempo.com/colombia/cali/tren-de-cercanias-del-valle-tiene-via-libre-del-gobierno-nacional-467592" xr:uid="{F184D6C3-B89B-4858-85E6-2F9C69C846E5}"/>
    <hyperlink ref="E1536" r:id="rId1089" display="https://www.eltiempo.com/colombia/cali/plan-de-desarrollo-de-cali-propone-combinar-tecnologia-con-uso-del-agua-comercio-y-movilidad-468810" xr:uid="{1F90302D-73A7-4744-99B5-1D113DE73726}"/>
    <hyperlink ref="E1695" r:id="rId1090" display="https://www.semana.com/nacion/articulo/contraloria-investiga-a-penalosa-por-presunto-detrimento-patrimonial/654780" xr:uid="{2B27E027-3846-486E-A61C-0340875375F1}"/>
    <hyperlink ref="E1691" r:id="rId1091" display="https://www.eltiempo.com/economia/sectores/entrevista-de-coninvial-luego-del-laudo-arbitral-sobre-caida-del-puente-chirajara-468760" xr:uid="{69437348-BA5E-4422-B93F-1EE1B7FCA23B}"/>
    <hyperlink ref="E1697" r:id="rId1092" display="https://www.elespectador.com/noticias/bogota/mas-enredos-para-el-metro-mas-alla-de-su-fecha-de-entrega-articulo-907462" xr:uid="{6A75101F-141B-4003-ACB9-8EA4AF0D9861}"/>
    <hyperlink ref="E1693" r:id="rId1093" display="https://www.eltiempo.com/bogota/comunidades-podran-decidir-destino-de-dinero-destinado-a-las-localidades-468770" xr:uid="{44ABD3B7-4EF2-4CAF-B11D-B49C315A8680}"/>
    <hyperlink ref="E1535" r:id="rId1094" display="https://www.mundomaritimo.cl/noticias/tolu-en-colombia-se-perfila-como-el-nuevo-centro-de-desarrollo-logistico-e-industrial-de-la-costa-caribe" xr:uid="{33D20761-08E3-4B83-A136-C2E69762F22D}"/>
    <hyperlink ref="E3590" r:id="rId1095" display="https://plataformas.news/operadores/nota/andinalink2020-los-operadores-seguimos-reinventandonos" xr:uid="{CCE4508F-9D36-4988-92FC-CC7CC36B3C67}"/>
    <hyperlink ref="E1692" r:id="rId1096" display="https://www.bnamericas.com/es/noticias/colombia-alista-subasta-de-planta-regasificadora-de-gnl" xr:uid="{BFE857F4-3B44-42AB-B38F-A7FB009762D7}"/>
    <hyperlink ref="E1290" r:id="rId1097" display="https://caracol.com.co/radio/2020/03/04/ecologia/1583359108_044498.html" xr:uid="{71AA45EB-83CF-4735-9F99-ABF5A8261D9D}"/>
    <hyperlink ref="E2858" r:id="rId1098" display="https://www.laopinion.com.co/colombia/supersalud-ordena-inicio-de-revocatoria-de-medimas-en-8-departamentos-192940" xr:uid="{20DF2ECB-1220-49C6-8211-B9FA5CAB9ECE}"/>
    <hyperlink ref="E1694" r:id="rId1099" display="https://www.eltiempo.com/bogota/contraloria-asegura-que-metro-subterraneo-tuvo-ingenieria-de-detalle-469002" xr:uid="{472237E4-F69B-4C6E-8F03-F7A9578015AA}"/>
    <hyperlink ref="E1696" r:id="rId1100" display="https://www.elcolombiano.com/colombia/la-carta-de-fiscal-investigadora-de-odebrecht-tras-ser-apartada-del-caso-HA12560117" xr:uid="{1D41BF65-AA23-4EF4-A89C-6F0ADCC0B329}"/>
    <hyperlink ref="E916" r:id="rId1101" display="https://www.elheraldo.co/cesar/la-contraloria-general-busca-salvar-proyecto-de-energia-rural-en-el-cesar-706189" xr:uid="{4533B3EE-55AC-4B80-A32B-05B7F4C2F85A}"/>
    <hyperlink ref="E917" r:id="rId1102" display="https://www.energias-renovables.com/panorama/licitaciones-y-subastas-publicas-han-impulsado-el-20200304" xr:uid="{E76EFA7E-7C2C-4224-A421-AE7D752E868C}"/>
    <hyperlink ref="E918" r:id="rId1103" display="https://www.larepublica.co/analisis/juan-jose-angulo-508676/mecanismos-de-solucion-de-conflictos-en-asuntos-electricos-2972628" xr:uid="{557878C0-A5EA-489D-959A-0F89B23A6306}"/>
    <hyperlink ref="E3371" r:id="rId1104" display="https://www.valoraanalitik.com/2020/03/04/colombia-buscara-adjudicar-nuevas-emisoras-comerciales-en-2020/" xr:uid="{771B41E5-4EC1-41B3-9F82-12CCCF33BE58}"/>
    <hyperlink ref="E2214" r:id="rId1105" display="https://www.elespectador.com/noticias/judicial/demandan-la-ley-de-veteranos-por-incluir-beneficios-exoficiales-inmersos-en-crimenes-articulo-907679" xr:uid="{827B3594-CC34-40D4-87E5-8C2B96BFD0AF}"/>
    <hyperlink ref="E3372" r:id="rId1106" display="http://blogs.eltiempo.com/digital-jumper/2020/03/04/colombia-necesita-mas-y-mejores-medios-de-comunicacion/" xr:uid="{4C443775-D80B-4144-9000-DDFB64A936A5}"/>
    <hyperlink ref="E2212" r:id="rId1107" display="https://www.portafolio.co/tendencias/es-viable-la-cedula-digital-en-colombia-538718" xr:uid="{D8A796DE-F21E-443C-B39D-E8DF020FBD4D}"/>
    <hyperlink ref="E3373" r:id="rId1108" display="https://www.caracoltv.com/cultura-caracol/offf-bogota-la-vitrina-mas-grande-de-la-creatividad-digital-llega-colombia-ie4271" xr:uid="{CA316710-6A6E-4F38-9AD8-9E6BBC87DC1F}"/>
    <hyperlink ref="E3591" r:id="rId1109" display="https://www.portafolio.co/opinion/nicola-stornelli-garcia/todos-contra-partners-toconpar-analisis-nicola-stornelli-garcia-538709" xr:uid="{97B17B0D-2803-4908-9DD7-9703B5B1B367}"/>
    <hyperlink ref="E3370" r:id="rId1110" display="https://www.eldiario.com.co/temas/stella-calvoveapues-com/en-que-ano-se-implementara-el-5g/" xr:uid="{E6648EDC-8A7B-4FDB-8B37-92C473FDEB6F}"/>
    <hyperlink ref="E1292" r:id="rId1111" display="https://telemedellin.tv/contraloria-general-alerta-por-disponibilidad-de-gas-natural-a-2020/380511/" xr:uid="{E13F79B3-8A2F-4E75-8E7A-9ED22913D6F0}"/>
    <hyperlink ref="E1293" r:id="rId1112" display="https://www.rcnradio.com/economia/en-2022-comenzaria-explotacion-comercial-de-petroleo-y-gas-traves-de-fracking-acp" xr:uid="{1CDB668F-FC64-4426-AAF0-D71268373D2B}"/>
    <hyperlink ref="E1901" r:id="rId1113" display="https://www.eltiempo.com/justicia/investigacion/supersociedades-acepta-demanda-contra-exgerente-de-carbosan-468956" xr:uid="{0D5375C3-E9AD-4BD9-ACAE-B6D4319CC4D2}"/>
    <hyperlink ref="E1294" r:id="rId1114" display="https://www.las2orillas.co/los-13-expertos-que-avalaron-a-la-minminas-con-el-fracking/" xr:uid="{4039DF93-0FD8-458E-B988-523F8D2D6A3E}"/>
    <hyperlink ref="E1289" r:id="rId1115" display="http://www.portafolio.co/economia/lista-la-hoja-de-ruta-para-los-pilotos-de-fracking-en-el-pais-538696" xr:uid="{D8EEAB81-8B66-44E1-82C4-469103D0EF34}"/>
    <hyperlink ref="E1291" r:id="rId1116" display="https://www.lanacion.com.co/793994-2/" xr:uid="{FC29F9AB-FE49-4ECF-B5CE-04A49168FC76}"/>
    <hyperlink ref="E2213" r:id="rId1117" display="https://www.elnuevosiglo.com.co/articulos/03-2020-que-hacer-con-la-regla-fiscal" xr:uid="{A5C7FE6D-B138-4CF7-ADEC-A5590EE21B23}"/>
    <hyperlink ref="E1900" r:id="rId1118" display="https://es.investing.com/news/commodities-news/latinoamerica-intenta-atraer-las-inversiones-mineras-con-menores-regulaciones-1976443" xr:uid="{C141C74B-45E2-459A-9F68-8C47B26B7DB3}"/>
    <hyperlink ref="E459" r:id="rId1119" display="https://www.lanacion.com.py/mitad-de-semana/2020/03/04/el-98-de-los-fraudes-en-bancos-ahora-son-digitales/" xr:uid="{BAD34E08-9E2D-4DFE-ABDF-672E3A68D4E3}"/>
    <hyperlink ref="E460" r:id="rId1120" display="http://www.radiosantafe.com/2020/03/04/el-6-de-marzo-cierra-proceso-de-contratacion-para-operador-bancario-de-familias-en-accion/" xr:uid="{61821AB6-CBDA-4E46-9AC6-7A4F40455BC2}"/>
    <hyperlink ref="E2013" r:id="rId1121" display="http://ail.ens.org.co/opinion/sistema-pensional-derechos-o-negocio/" xr:uid="{AAE8939E-09F1-43E5-9562-0425C83A3EED}"/>
    <hyperlink ref="E1699" r:id="rId1122" display="https://www.eltiempo.com/economia/sectores/controversia-entre-ingenieros-y-gobierno-por-los-cambios-a-los-pliegos-tipo-469196" xr:uid="{7D95BE93-8CD1-47F4-8AFF-D9599F0C836B}"/>
    <hyperlink ref="E1534" r:id="rId1123" display="https://www.eltiempo.com/colombia/barranquilla/en-barranquilla-avanza-recuperacion-de-bulevares-y-vias-468460" xr:uid="{B1C1ADF6-2712-4FE8-8EBE-B907D3BC48D1}"/>
    <hyperlink ref="E2215" r:id="rId1124" display="https://www.elnuevosiglo.com.co/articulos/03-2020-en-colombia-el-arbitraje-goza-de-muy-buena-salud-gonzalez" xr:uid="{04C246D7-537A-471F-A59D-7F2E238A9EF6}"/>
    <hyperlink ref="E3359" r:id="rId1125" display="https://www.larepublica.co/empresas/colombia-esta-a-la-altura-de-grandes-paises-tecnologicos-dijo-carlos-zenteno-presidente-de-claro-colombia-2970357" xr:uid="{CB8F3DEB-3B1E-4027-97A5-055AD34AFDCE}"/>
    <hyperlink ref="E1532" r:id="rId1126" display="https://www.eltiempo.com/colombia/otras-ciudades/vias-y-carreteras-de-colombia-con-mas-accidentes-de-transito-468252" xr:uid="{0FBE88BC-BC33-4325-86E8-FB15C5E83F16}"/>
    <hyperlink ref="E3364" r:id="rId1127" display="https://www.elpais.com.co/tecnologia/como-se-prepara-colombia-para-enfrentar-el-reto-de-la-transformacion-digital.html" xr:uid="{578C3FEF-5D93-4288-8157-A2C1ABA76408}"/>
    <hyperlink ref="E2205" r:id="rId1128" display="https://www.eje21.com.co/2020/03/los-fondos-de-agua-una-gota-de-conservacion-para-el-futuro-en-colombia/" xr:uid="{837F8247-C5E5-4B3B-BCA4-1ED5A873A562}"/>
    <hyperlink ref="E2193" r:id="rId1129" display="https://www.iagua.es/noticias/minvivienda/colombia-apuesta-fortalecimiento-planes-departamentales-agua" xr:uid="{6B702591-12CA-474F-AF51-B2748E655894}"/>
    <hyperlink ref="E1537" r:id="rId1130" display="https://www.valoraanalitik.com/2020/03/05/colombia-adopta-metodologia-para-evaluar-riesgos-en-proyectos-de-infraestructura/" xr:uid="{C16D30BF-0253-4525-9383-24EAAC8A3C9C}"/>
    <hyperlink ref="E1529" r:id="rId1131" display="https://www.rcnradio.com/judicial/inicio-la-construccion-de-nuevas-carceles-en-colombia" xr:uid="{96FF94FE-8983-463D-84BF-17A2766DFAE3}"/>
    <hyperlink ref="E3365" r:id="rId1132" display="https://www.elcolombiano.com/negocios/economia/apuestas-de-conectividad-para-2022-LC12543796" xr:uid="{31E38559-07B6-4124-91AF-9DFA4B62EC1E}"/>
    <hyperlink ref="E1522" r:id="rId1133" display="https://www.vanguardia.com/economia/local/apertura-de-via-bucaramanga-bogota-es-incierta-invias-BD2063517" xr:uid="{904040BE-C78B-450B-80AA-B106A3D1C419}"/>
    <hyperlink ref="E1295" r:id="rId1134" display="https://www.dinero.com/empresas/articulo/en-que-va-la-demanda-de-los-minoritarios-de-pacific/282397" xr:uid="{4441D0AE-3B53-40FA-9F4C-14C329FEA92B}"/>
    <hyperlink ref="E3374" r:id="rId1135" display="https://plataformas.news/alianzas/nota/red-intercable-tv-colombia-trabaja-en-pos-de-la-industria-nacional" xr:uid="{535585CD-D653-4C75-BCD8-5EDC91CFDE5E}"/>
    <hyperlink ref="E3376" r:id="rId1136" display="https://360radio.com.co/nuevo-presidente-de-etb-busca-fortalecer-la-compania-y-no-venderla/" xr:uid="{C4B4158D-5078-4477-BB3F-6F00DEFA5ECE}"/>
    <hyperlink ref="E919" r:id="rId1137" display="https://www.valoraanalitik.com/2020/03/05/epm-definira-el-16-de-marzo-si-va-por-electricaribe-o-no-y-manifiesta-interes-en-crecer-en-otras-regiones/" xr:uid="{5F4FFDEE-5A3D-4024-8025-F33EDB8A5D4E}"/>
    <hyperlink ref="E2015" r:id="rId1138" display="https://www.dinero.com/pais/articulo/como-es-la-reforma-pensional-del-gobierno-duque/282390" xr:uid="{7DA6DF83-C697-43A8-A15B-DD51AE1DFDB3}"/>
    <hyperlink ref="E1902" r:id="rId1139" display="https://www.larepublica.co/economia/ricardo-ramirez-renuncio-a-la-direccion-de-la-unidad-de-planeacion-minero-energetica-upme-2973282" xr:uid="{D2FFE777-DCC9-4860-A744-49A60035D821}"/>
    <hyperlink ref="E1538" r:id="rId1140" display="https://www.elnuevosiglo.com.co/articulos/03-2020-extreman-medidas-para-minimizar-riesgos-en-infraestructura" xr:uid="{474C403F-0D1D-4159-AF03-84A0C624F752}"/>
    <hyperlink ref="E1523" r:id="rId1141" display="https://diariolalibertad.com/sitio/2020/02/27/gobierno-interesado-en-multiplicar-el-proyecto-del-gran-malecon-de-barranquilla/" xr:uid="{8BDDF2EA-A508-4FA7-8286-A0B9DB77BE02}"/>
    <hyperlink ref="E2002" r:id="rId1142" display="https://www.portafolio.co/opinion/otros-columnistas-1/mas-y-mejor-informacion-de-los-fondos-de-pensiones-y-afp-538555" xr:uid="{FA503719-E7B7-46DB-A1E0-A133A074268D}"/>
    <hyperlink ref="E3375" r:id="rId1143" display="https://www.prensario.net/27731-Andina-Link-2020-Con-nueva-ley-TIC-Colombia-marca-tendencia-en-la-region.note.aspx" xr:uid="{F99A1A27-3362-48BB-926B-FEDDB10A36BF}"/>
    <hyperlink ref="E3369" r:id="rId1144" display="https://plataformas.news/alianzas/nota/andina-link-pone-el-foco-en-las-ciudades-inteligentes" xr:uid="{1745B332-1F90-40D2-931F-F0F326CF5B1F}"/>
    <hyperlink ref="E2200" r:id="rId1145" display="https://www.vanguardia.com/santander/guanenta/villanueva-y-barichara-piden-pozos-profundos-JX2077139" xr:uid="{BD630CFF-70F3-4E0B-A1B7-5E8688FCFA62}"/>
    <hyperlink ref="E2016" r:id="rId1146" display="https://www.valoraanalitik.com/2020/03/05/colombia-no-va-a-reducir-comisiones-que-cobran-fondos-de-pensiones-voluntarias/" xr:uid="{9243A8E0-BB70-44DE-93F8-8D77CF9A0E05}"/>
    <hyperlink ref="E2019" r:id="rId1147" display="https://www.pulzo.com/economia/necesitan-siete-jovenes-para-pagar-pension-colombia-proteccion-PP856249" xr:uid="{BD6C377E-4072-4757-95F2-28FA6DEC22B8}"/>
    <hyperlink ref="E2020" r:id="rId1148" display="https://www.elespectador.com/opinion/la-reforma-pensional-columna-908121" xr:uid="{394315F2-E923-4524-8FA3-8C2863FEE021}"/>
    <hyperlink ref="E2018" r:id="rId1149" display="https://actualicese.com/proyecto-de-ley-propone-requisitos-alternativos-de-acceso-a-pension-de-vejez-para-mujeres/" xr:uid="{B7C5EF0E-422E-4E8D-9450-828D0F9C92CD}"/>
    <hyperlink ref="E2017" r:id="rId1150" display="https://www.elespectador.com/opinion/medio-verdades-columna-907848" xr:uid="{02BED9D2-ED19-48B9-ACA5-D9231994627A}"/>
    <hyperlink ref="E1708" r:id="rId1151" display="https://www.valoraanalitik.com/2020/03/06/colombia-proyecta-completar-licitacion-de-infraestructura-por-16-77-billones-en-2020/" xr:uid="{8A4E1F28-C6DC-407F-827A-EF976FF974C5}"/>
    <hyperlink ref="E1704" r:id="rId1152" display="https://www.wradio.com.co/noticias/actualidad/ingenieros-siguen-inconformes-con-reglamentacion-del-proyecto-de-los-pliego-tipo/20200305/nota/4020207.aspx" xr:uid="{B4AA7C69-2700-4DA6-9F5E-0B09593D474C}"/>
    <hyperlink ref="E1700" r:id="rId1153" display="https://www.valoraanalitik.com/2020/03/05/colombia-adopta-metodologia-para-evaluar-riesgos-en-proyectos-de-infraestructura/" xr:uid="{366E6B24-6D16-473E-B9A4-4F2376BEAE02}"/>
    <hyperlink ref="E1705" r:id="rId1154" display="https://www.elcolombiano.com/antioquia/cierre-financiero-del-proyecto-vias-del-nus-OA12564291" xr:uid="{6480B988-0F9D-4F67-9626-CC3E3AC3F3E7}"/>
    <hyperlink ref="E1712" r:id="rId1155" display="https://www.elcolombiano.com/negocios/empresas/que-viene-para-el-proyecto-buritica-con-firma-china-LA12564438" xr:uid="{EA9D0E76-CEFA-4892-9BCE-09AE443F646D}"/>
    <hyperlink ref="E1709" r:id="rId1156" display="https://www.eje21.com.co/2020/03/la-espanola-aqualia-obtiene-concesiones-para-gestion-de-agua-en-colombia/" xr:uid="{C2A88695-0F9C-4B94-80F8-1DA797AA53A7}"/>
    <hyperlink ref="E1716" r:id="rId1157" display="https://www.eltiempo.com/opinion/columnistas/sergio-clavijo/periscopio-social-presupuestal-columna-de-sergio-clavijo-470122" xr:uid="{6CA1C5E9-285E-4496-939B-CC5034B275F2}"/>
    <hyperlink ref="E1714" r:id="rId1158" display="https://www.bluradio.com/regionales/bogota/aliste-el-bolsillo-subira-precio-de-3-peajes-por-ampliacion-de-autonorte-y-septima-244098-ie435" xr:uid="{4AB9484B-730D-4A04-8790-53AA7C45D90D}"/>
    <hyperlink ref="E1707" r:id="rId1159" display="https://caracol.com.co/radio/2020/03/06/nacional/1583518658_581962.html" xr:uid="{FEEDD410-C66C-45EE-BC38-34B8120C2DFA}"/>
    <hyperlink ref="E1701" r:id="rId1160" display="https://www.rcnradio.com/colombia/llanos/coviandes-espera-reanudar-construccion-de-puente-chirajara-finales-de-marzo" xr:uid="{E8B98B57-7C48-4FC0-81AE-3D74D1CF45E9}"/>
    <hyperlink ref="E1706" r:id="rId1161" display="https://diariolalibertad.com/sitio/2020/03/06/atlantico-busca-consolidarse-como-corredor-productivo-del-pais/" xr:uid="{4EF1E090-FDF3-471F-BF7C-F96FBE7911ED}"/>
    <hyperlink ref="E3598" r:id="rId1162" display="https://www.eluniversal.com.co/cartagena/el-problema-que-tendra-la-tecnologia-5g-en-cartagena-NB2517348" xr:uid="{9B67DB5E-52B2-4D7C-B950-64E1A4381CD1}"/>
    <hyperlink ref="E922" r:id="rId1163" display="https://www.notimerica.com/economia/noticia-firma-colombiana-isa-gana-415-millones-2019-encadena-cuatro-anos-crecimiento-consecutivo-20200305181559.html" xr:uid="{31A5079F-7B8A-49FB-A776-8835759C1450}"/>
    <hyperlink ref="E1539" r:id="rId1164" display="https://caracol.com.co/emisora/2020/03/05/tunja/1583406185_158687.html" xr:uid="{D4ACCBD4-2D7D-4AEE-B8A5-D3784C812A00}"/>
    <hyperlink ref="E3593" r:id="rId1165" display="http://www.eje21.com.co/2020/03/sylvia-constain-presento-la-oferta-tic-para-el-departamento-de-caldas/" xr:uid="{02C865BF-6B12-47F3-8ED9-24895B1427A4}"/>
    <hyperlink ref="E1710" r:id="rId1166" display="https://www.elcolombiano.com/antioquia/pacifico-1-registra-38-de-ejecucion-FB12578386" xr:uid="{0B230CB2-4B7C-4497-9E86-1EED241D27AB}"/>
    <hyperlink ref="E1715" r:id="rId1167" display="https://www.rcnradio.com/recomendado-del-editor/camiones-de-carga-electricos-serian-viables-desde-2025" xr:uid="{8394A1A7-64E0-44A9-B63A-865DC08466EA}"/>
    <hyperlink ref="E1711" r:id="rId1168" display="https://www.elcolombiano.com/antioquia/traslado-de-peajes-clamor-de-los-alcaldes-del-aburra-BB12578810" xr:uid="{6672B07A-0869-4B16-A63E-7BA42F3A1A91}"/>
    <hyperlink ref="E1713" r:id="rId1169" display="https://www.elpais.com.co/economia/aeropuerto-bonilla-aragon-podria-ser-el-nuevo-gran-centro-de-conexiones-del-pais.html" xr:uid="{A8537C1E-0B3A-4259-8A98-31BC114DE6B1}"/>
    <hyperlink ref="E3378" r:id="rId1170" display="https://www.larepublica.co/empresas/costo-de-los-planes-de-celular-debe-bajar-como-resultado-de-la-subasta-del-espectro-2973377" xr:uid="{CFB8C84C-93FC-443B-8781-D04EB10A4278}"/>
    <hyperlink ref="E2218" r:id="rId1171" display="https://www.eltiempo.com/vida/educacion/pae-las-demoras-que-tienen-a-miles-de-ninos-sin-alimentacion-escolar-469582" xr:uid="{70A0A68B-C618-4FA0-A3D9-784C1971B941}"/>
    <hyperlink ref="E1541" r:id="rId1172" display="https://www.elnuevosiglo.com.co/articulos/03-2020-dejemos-el-circo-penalosa-sobre-polemica-del-metro-de-bogota" xr:uid="{94F89464-CCD1-4B64-94CE-AD30D3C06601}"/>
    <hyperlink ref="E920" r:id="rId1173" display="https://diariolalibertad.com/sitio/2020/03/05/el-16-de-marzo-epm-definira-si-va-o-no-por-electricaribe/" xr:uid="{5AB3E68A-D024-439F-B1C3-8248CAB70A23}"/>
    <hyperlink ref="E3377" r:id="rId1174" display="https://www.prensario.net/27758-Andina-Link-Cartagena-La-revolucion-de-los-ISPs.note.aspx" xr:uid="{067EB058-F433-4FEA-AD18-6F56A99BC272}"/>
    <hyperlink ref="E1906" r:id="rId1175" display="https://www.worldenergytrade.com/index.php/m-news-finance-energy/102-news-economia/6588-sector-minero-de-colombia-reporta-aumento-en-regalias-durante-2019" xr:uid="{6B257BF5-CC8B-454C-910F-888D7A308A2F}"/>
    <hyperlink ref="E1702" r:id="rId1176" display="https://www.eltiempo.com/opinion/columnistas/enrique-santos-molano/el-misterio-del-metro-columna-de-enrique-santos-molano-469562" xr:uid="{3AED724D-BA45-4FBF-9F0F-08C98C18F59B}"/>
    <hyperlink ref="E3596" r:id="rId1177" display="https://www.eldiario.com.co/noticias/pereira/editorwebeldiario-com-co/plataformas-digitales-modelo-de-negocio-que-esta-en-discusion/" xr:uid="{5A06CA9F-2EFB-4F90-B0EF-40A60BCFA423}"/>
    <hyperlink ref="E1703" r:id="rId1178" display="https://vivirenelpoblado.com/cinco-proyectos-viales-en-el-poblado-atrasados/" xr:uid="{BDF50914-6FBB-4D9D-B70A-4B2BAF582748}"/>
    <hyperlink ref="E1905" r:id="rId1179" display="https://www.elespectador.com/noticias/nacional/la-realidad-de-la-explotacion-del-oro-en-el-nordeste-antioqueno-articulo-908129" xr:uid="{CE3EE2B3-A4D6-470F-8456-DE5711527998}"/>
    <hyperlink ref="E1717" r:id="rId1180" display="https://www.mundomaritimo.cl/noticias/puerto-de-buenaventura-colombia-en-primeros-meses-de-2020-se-iniciaria-licitacion-de-terminal-pacific-lng" xr:uid="{B471DEC0-CB8C-4610-9D3B-268A80BD5033}"/>
    <hyperlink ref="E2861" r:id="rId1181" display="http://www.redmas.com.co/colombia/onu-considera-que-deberia-extenderse-licencia-de-paternidad-en-colombia/" xr:uid="{5E80A20A-6273-4A50-A290-B8EEF242AB9E}"/>
    <hyperlink ref="E1299" r:id="rId1182" display="https://sostenibilidad.semana.com/medio-ambiente/articulo/asi-quieren-frenar-los-pilotos-de-fracking-en-el-pais/48907" xr:uid="{7F91EE87-F43E-460F-ACD2-60CED2613DC5}"/>
    <hyperlink ref="E1298" r:id="rId1183" display="https://www.rcnradio.com/politica/congresistas-demandan-decreto-que-reglamenta-los-pilotos-de-fracking" xr:uid="{4B848793-78F5-47FD-B351-EC0DD7E9B69F}"/>
    <hyperlink ref="E2222" r:id="rId1184" display="https://www.vanguardia.com/politica/la-agenda-legislativa-que-se-viene-de-de-los-fallos-de-la-corte-constitucional-BA2103560" xr:uid="{60E3312B-596E-48BA-84A6-FD3317A6FE9D}"/>
    <hyperlink ref="E1904" r:id="rId1185" display="https://www.americaeconomia.com/negocios-industrias/mina-colombiana-de-carbon-cerrejon-y-sindicato-culminan-negociacion-laboral-sin" xr:uid="{C4A3CE5E-D771-4F74-9695-DABFA9B30757}"/>
    <hyperlink ref="E2216" r:id="rId1186" display="https://www.elcolombiano.com/opinion/editoriales/al-fin-la-ocde-IA12566493" xr:uid="{4F4FEBE9-0AD0-4802-BE75-7D1FE23CB75F}"/>
    <hyperlink ref="E2221" r:id="rId1187" display="https://www.eltiempo.com/opinion/columnistas/german-vargas-lleras/se-inician-las-sesiones-del-congreso-columna-de-german-vargas-lleras-470108" xr:uid="{03C0919B-2AD0-4D33-8ED8-AD3A6ACAA046}"/>
    <hyperlink ref="E2217" r:id="rId1188" display="https://www.eltiempo.com/colombia/cali/desde-el-lunes-hay-beneficios-en-el-papayazo-tributario-468966" xr:uid="{3E7DAFA9-1691-49B2-96C9-55ED89C118C6}"/>
    <hyperlink ref="E1297" r:id="rId1189" display="https://www.las2orillas.co/duque-le-dio-la-bienvenida-al-fracking/" xr:uid="{9CD3E5ED-AA25-415A-A917-3FAF84177C9E}"/>
    <hyperlink ref="E2860" r:id="rId1190" display="http://www.radiosantafe.com/2020/03/05/hospitales-publicos-piden-plan-de-salvamento-de-dineros-que-debe-medimas/" xr:uid="{A1DB1751-C507-45B6-A83B-8EBC40B52924}"/>
    <hyperlink ref="E3592" r:id="rId1191" display="https://www.eltiempo.com/economia/sectores/daniel-samper-trino-con-el-que-la-sic-enreda-al-youtuber-tiene-futuro-469296" xr:uid="{6315285F-7030-47C9-8A1F-651BD0E2C3F8}"/>
    <hyperlink ref="E2862" r:id="rId1192" display="https://www.eltiempo.com/justicia/cortes/corte-constitucional-evidencia-posible-distribucion-inequitativa-de-organos-donados-470094" xr:uid="{8AD4DD29-980E-487E-A51F-0AB8C812496F}"/>
    <hyperlink ref="E3594" r:id="rId1193" display="https://www.lafm.com.co/colombia/denuncian-que-tigo-une-dejo-sin-telefono-fijo-miles-de-campesinos-en-caldas" xr:uid="{E4970B3B-CF2C-4F59-BE90-A2937806958C}"/>
    <hyperlink ref="E1301" r:id="rId1194" display="https://www.elcolombiano.com/opinion/editoriales/los-proyectos-piloto-DO12583099" xr:uid="{9F2B3B6F-3108-48CA-B8D6-2477267986F7}"/>
    <hyperlink ref="E1300" r:id="rId1195" display="https://www.wradio.com.co/noticias/actualidad/balance-de-oferta-y-demanda-de-gas-no-incorporaba-descubrimientos-del-ultimo-ano-naturgas/20200307/nota/4020754.aspx" xr:uid="{5C6BC872-6A3F-4ED9-B048-EC7CC75FA20A}"/>
    <hyperlink ref="E924" r:id="rId1196" display="https://www.wradio.com.co/noticias/regionales/cuestionan-licencia-ambiental-para-construccion-de-hidroelectrica-en-pajarito-boyaca/20200306/nota/4020531.aspx" xr:uid="{4D71C014-668D-436D-BEF3-40BE91CCBDF7}"/>
    <hyperlink ref="E1542" r:id="rId1197" display="https://www.eltiempo.com/colombia/medellin/carga-gratis-en-el-centro-de-medellin-para-vehiculos-electricos-469466" xr:uid="{8A568C2A-3677-4161-8B0A-B8BBA78777BC}"/>
    <hyperlink ref="E921" r:id="rId1198" display="https://www.valoraanalitik.com/2020/03/05/grupo-energia-bogota-proposicion-de-dividendos/" xr:uid="{793C61F5-4920-41AD-8BF7-F9EA15F9584B}"/>
    <hyperlink ref="E923" r:id="rId1199" display="https://www.elcolombiano.com/antioquia/los-7-focos-que-epm-priorizara-en-el-cuatrienio-KA12565953" xr:uid="{E64A041B-68B2-4925-AA94-E30C4DA3A7C4}"/>
    <hyperlink ref="E1540" r:id="rId1200" display="https://www.vanguardia.com/opinion/columnistas/eduardo-duran/la-trocha-a-bogota-AM2097057" xr:uid="{6C59994F-C2B9-4D34-BFB1-5600B508EB03}"/>
    <hyperlink ref="E3380" r:id="rId1201" display="https://www.las2orillas.co/hasan-nassar-el-activista-que-llego-a-las-comunicaciones-de-la-casa-de-narino/" xr:uid="{C5323321-2532-465A-9E43-E07BB7E7C7AC}"/>
    <hyperlink ref="E1303" r:id="rId1202" display="https://www.portafolio.co/opinion/mauricio-cabrera-galvis/pruebas-piloto-para-el-fracking-538848" xr:uid="{D4FF9753-43C6-4291-8AAE-ED9E39D83B46}"/>
    <hyperlink ref="E3599" r:id="rId1203" display="https://www.portafolio.co/economia/la-portabilidad-numerica-se-podra-hacer-en-un-solo-dia-538834" xr:uid="{AE1BB3AC-3232-4915-9FA9-9A2807DAC915}"/>
    <hyperlink ref="E3597" r:id="rId1204" display="https://www.eluniversal.com.co/colombia/los-estratos-1-y-2-podran-acceder-a-internet-fijo-a-precios-bajos-HB2517081" xr:uid="{6FC79C96-1571-4E76-B101-0ABCF7CF488E}"/>
    <hyperlink ref="E3595" r:id="rId1205" display="https://www.elespectador.com/economia/nuevo-operador-movil-partners-insiste-en-que-no-debe-ser-castigado-con-42000-millones-articulo-908075" xr:uid="{ABCC559B-0341-4319-8B2D-C4D5F0FCAF40}"/>
    <hyperlink ref="E3382" r:id="rId1206" display="https://www.elnuevosiglo.com.co/articulos/03-2020-skynet-colombia-revierte-su-historia-financiera-en-el-2019" xr:uid="{CDA00F7C-A312-4CEE-8EDF-62F6F7E13519}"/>
    <hyperlink ref="E3379" r:id="rId1207" display="https://www.elespectador.com/tecnologia/google-cloud-se-une-att-para-capitalizar-la-avalancha-de-5g-articulo-907880" xr:uid="{7F73691B-2C37-459F-BA2F-6CB660C73D41}"/>
    <hyperlink ref="E1302" r:id="rId1208" display="https://noticias.canalrcn.com/nacional/fracking-es-o-no-viable-en-colombia-353711" xr:uid="{FA210817-5F62-45DA-A4FB-B203F3512672}"/>
    <hyperlink ref="E1543" r:id="rId1209" display="https://www.portafolio.co/economia/infraestructura/transporte-publico-de-ocho-ciudades-se-alista-para-rodar-538843" xr:uid="{8642553E-687F-4F60-A16B-4DA613F8502E}"/>
    <hyperlink ref="E1296" r:id="rId1210" display="https://elpilon.com.co/fracking-en-colombia-con-lineamientos-pero-sin-consenso/" xr:uid="{A5B58BC6-3ECF-4CB3-9FED-5C6E591F1DCE}"/>
    <hyperlink ref="E1903" r:id="rId1211" display="https://www.eltiempo.com/economia/empresas/continental-gold-termina-la-transaccion-para-pasarla-a-manos-de-compania-china-469334" xr:uid="{83965969-A99D-4470-81A6-66AF5BF39143}"/>
    <hyperlink ref="E2220" r:id="rId1212" display="https://www.laopinion.com.co/economia/el-gobierno-hara-recortes-en-gastos-por-la-devolucion-del-iva-este-ano-193105" xr:uid="{531E2348-4BAD-4AB7-89CF-8302D9C74313}"/>
    <hyperlink ref="E925" r:id="rId1213" display="https://www.eluniversal.com.co/opinion/columna/transformacion-energetica-EL2519042" xr:uid="{6001355C-648E-4EDC-8CBE-C19EBF161209}"/>
    <hyperlink ref="E2859" r:id="rId1214" display="https://www.eltiempo.com/bogota/city-tv-en-vivo-prevencion-en-transmilenio-ante-llegada-del-coronavirus-y-otras-noticias-del-dia-469252" xr:uid="{ADF85B68-B193-47D3-86CB-FFA45E2896F9}"/>
    <hyperlink ref="E2219" r:id="rId1215" display="https://www.larepublica.co/empresas/aqualia-irrumpe-en-colombia-con-la-compra-de-13-concesiones-de-agua-2973851" xr:uid="{239E6FAE-FF6A-4A3D-A250-AD6C5E53BDDD}"/>
    <hyperlink ref="E461" r:id="rId1216" display="https://www.portafolio.co/economia/finanzas/a-que-tasa-de-interes-le-presta-el-gota-a-gota-538725" xr:uid="{EA958C02-B8A7-411F-AB2B-1DBF9D64D238}"/>
    <hyperlink ref="E3384" r:id="rId1217" display="https://gestion.pe/tecnologia/empresas-que-usan-data-son-163-mas-rentables-que-sus-pares-noticia/" xr:uid="{78AA6AB0-D1C3-460A-B84A-A6289AE6CE51}"/>
    <hyperlink ref="E2863" r:id="rId1218" display="https://diariolalibertad.com/sitio/2020/03/08/los-beneficios-de-un-contrato-que-quieren-suspender-sin-razon-a-toda-costa/" xr:uid="{B98EBF9A-C8BB-4EC3-A984-733AEA1DD2C1}"/>
    <hyperlink ref="E2021" r:id="rId1219" display="https://actualicese.com/continuar-con-el-actual-regimen-de-pensiones-representa-una-evidente-bomba-fiscal/" xr:uid="{921A45D8-A905-40CA-9364-D958475C5F7D}"/>
    <hyperlink ref="E1719" r:id="rId1220" display="https://www.elheraldo.co/barranquilla/ani-revisa-propuesta-de-eliminar-peaje-papiros-707367" xr:uid="{014BB0D2-48DA-49C2-BC5E-F8FA0D0B76F0}"/>
    <hyperlink ref="E3600" r:id="rId1221" display="https://www.eltiempo.com/tecnosfera/novedades-tecnologia/ministerio-tic-alista-convocatoria-para-pilotos-de-5g-en-colombia-470640" xr:uid="{10A22D94-88FF-4EB7-9769-8B816A083929}"/>
    <hyperlink ref="E1722" r:id="rId1222" display="https://www.larepublica.co/globoeconomia/obras-que-se-estan-construyendo-en-los-paises-que-pertenecen-a-la-alianza-del-pacifico-2974303" xr:uid="{BDF9E1ED-C3E7-4072-B1DC-78132940FC57}"/>
    <hyperlink ref="E2228" r:id="rId1223" display="https://www.eltiempo.com/colombia/otras-ciudades/ultimatum-para-recuperar-predio-clave-en-cartagena-470454" xr:uid="{4AA27F2D-FAC0-4F6A-AF0A-A2CDE61A63C6}"/>
    <hyperlink ref="E1308" r:id="rId1224" display="https://www.las2orillas.co/pulso-entre-minminas-y-ambientalistas-por-el-fracking/" xr:uid="{DE019534-0A97-44DC-A882-F24BE0BB2300}"/>
    <hyperlink ref="E3387" r:id="rId1225" display="https://www.larepublica.co/empresas/con-us24-millones-hostdime-construira-el-datacenter-mas-grande-de-la-region-2974932" xr:uid="{4CB77229-B182-4062-BF12-15FB7D3EC5F1}"/>
    <hyperlink ref="E2864" r:id="rId1226" display="https://www.eltiempo.com/justicia/cortes/responden-a-alarma-por-distribucion-inequitativa-de-organos-donados-470632" xr:uid="{5ED7284E-BC40-40BF-91B1-0C3E86F001A1}"/>
    <hyperlink ref="E1718" r:id="rId1227" display="https://occidente.co/regionales/valle-del-cauca/el-tren-de-cercanias-marcha-sobre-rieles/" xr:uid="{FE298324-DE7B-4DC3-9FB8-50B9DCAD1490}"/>
    <hyperlink ref="E1721" r:id="rId1228" display="https://www.elcolombiano.com/opinion/columnistas/la-valorizacion-no-llega-a-el-poblado-BO12586755" xr:uid="{272E1782-D334-424A-BFFF-72D1DE318B9D}"/>
    <hyperlink ref="E1544" r:id="rId1229" display="https://www.elcolombiano.com/deportes/ellos-sonaron-con-medellin-como-ciudad-olimpica-AO12586420" xr:uid="{A8E20DCE-06BC-499B-AA15-D4687F711608}"/>
    <hyperlink ref="E462" r:id="rId1230" display="https://www.larepublica.co/finanzas/empieza-la-batalla-entre-bancos-por-la-devolucion-del-iva-a-los-estratos-1-y-2-del-pais-2973877" xr:uid="{811833A7-D90F-4061-9B4F-663BE7B60093}"/>
    <hyperlink ref="E928" r:id="rId1231" display="https://www.eluniversal.com.co/cartagena/electricaribe-mientras-se-subasta-habra-inversiones-DE2521467" xr:uid="{D0CF2168-83D0-402A-BD94-64248501A67D}"/>
    <hyperlink ref="E2227" r:id="rId1232" display="https://www.eltiempo.com/politica/congreso/cuales-son-los-temas-clave-del-congreso-que-arranca-en-una-semana-470620" xr:uid="{4427EFF8-7CA0-4BEB-9E4A-2B297457AAF6}"/>
    <hyperlink ref="E2226" r:id="rId1233" display="https://www.elheraldo.co/colombia/gobierno-prepara-decreto-de-glifosato-707283" xr:uid="{9543C557-4A3E-4C1B-B453-1B4343617FC8}"/>
    <hyperlink ref="E2022" r:id="rId1234" display="http://m.elnuevosiglo.com.co/index.php/articulos/03-2020-laboral-y-pensiones-eje-de-proyectos-economicos-en-el-congreso" xr:uid="{B59B71D2-A8C1-44AD-B32D-F880F66E8DBC}"/>
    <hyperlink ref="E1305" r:id="rId1235" display="http://www.petroguia.com/pet/noticias/petr%C3%B3leo-gas-natural/colombia-fija-lineamientos-generales-para-proyectos-piloto-de" xr:uid="{5C234B88-776A-45BF-87DE-15305EB6B3B2}"/>
    <hyperlink ref="E926" r:id="rId1236" display="https://razonpublica.com/electricaribe-habra-quien-se-haga-cargo-del-servicio-la-costa/" xr:uid="{F5E92D87-0F97-4409-A1AB-C19776E5CAD5}"/>
    <hyperlink ref="E1907" r:id="rId1237" display="http://www.radiosantafe.com/2020/03/09/cerrejon-y-sindicato-culminaron-negociacion-laboral-sin-acuerdo/" xr:uid="{6DF6B7D6-ACB2-4112-B9A2-F55EE443A4DE}"/>
    <hyperlink ref="E1307" r:id="rId1238" display="https://www.larepublica.co/economia/los-pilotos-de-investigacion-de-fracking-comenzara-en-el-cesar-y-el-valle-medio-del-magdalena-2974277" xr:uid="{6FEC7B46-4A90-4656-BF92-F3E5DF178B48}"/>
    <hyperlink ref="E1304" r:id="rId1239" display="https://opanoticias.com/internacional/caen-precios-del-petroleo-tras-desacuerdo-entre-opep-y-aliados/11690" xr:uid="{52ABEE36-2CA5-4A9F-B045-D15B31FF6E28}"/>
    <hyperlink ref="E3389" r:id="rId1240" display="https://diariodelcauca.com.co/noticias/nacional/primera-zona-digital-urbana-sera-activada-en-el-departamento-597070" xr:uid="{F3F731F3-8090-40D0-BEE5-C7AEA57A6896}"/>
    <hyperlink ref="E3386" r:id="rId1241" display="https://www.lafm.com.co/tecnologia/claro-apoyara-al-gobierno-en-campana-de-prevencion-del-coronavirus" xr:uid="{1C1A122A-6DC2-4174-818D-EC05D983BD7A}"/>
    <hyperlink ref="E927" r:id="rId1242" display="https://www.elnuevosiglo.com.co/articulos/03-2020-adjudicacion-de-electricaribe-novela-sin-fin" xr:uid="{258928C7-63C9-4F6F-B9DA-DE6A96074104}"/>
    <hyperlink ref="E3388" r:id="rId1243" display="http://nextvlatam.com/disney-lanza-disney-con-telefonica/" xr:uid="{43841A1C-3198-471C-AB6E-D5C587908672}"/>
    <hyperlink ref="E1908" r:id="rId1244" display="https://elpilon.com.co/dura-prueba-para-cerrejon/" xr:uid="{3D60B5ED-8571-4A6D-A7A6-8EF11A5D3190}"/>
    <hyperlink ref="E1306" r:id="rId1245" display="https://caracol.com.co/radio/2020/03/09/politica/1583791567_492664.html" xr:uid="{4D74764C-5B8F-4238-A607-97A287907756}"/>
    <hyperlink ref="E463" r:id="rId1246" display="https://www.larepublica.co/finanzas/empieza-la-batalla-entre-bancos-por-la-devolucion-del-iva-a-los-estratos-1-y-2-del-pais-2973877" xr:uid="{DEC639D5-EEF2-491C-BDAA-EEA01347596C}"/>
    <hyperlink ref="E2865" r:id="rId1247" display="https://www.rcnradio.com/salud/comfaguajira-y-comfanarino-cobijadas-con-medida-especial-de-vigilancia-de-supersalud" xr:uid="{7CCB6B22-4538-4FF5-8F68-7AECEEB5B9E6}"/>
    <hyperlink ref="E2866" r:id="rId1248" display="http://m.elnuevosiglo.com.co/index.php/articulos/03-2020-reconocerian-trabajo-portuario-como-de-alto-riesgo" xr:uid="{3594D542-18F2-4CBE-B960-E4E7FA3EF688}"/>
    <hyperlink ref="E2225" r:id="rId1249" display="https://www.asuntoslegales.com.co/analisis/gabriel-ibarra-pardo-558821/beneficios-de-los-programas-de-cumplimiento-en-el-derecho-de-la-competencia-2974281" xr:uid="{D11C4EEA-FD0A-474A-9106-C0685C9C223E}"/>
    <hyperlink ref="E464" r:id="rId1250" display="https://es.cointelegraph.com/news/fintech-regulatory-sandboxes-already-work-in-more-than-20-countries" xr:uid="{2167DD8C-951C-40DB-868B-447612ECAF73}"/>
    <hyperlink ref="E2223" r:id="rId1251" display="https://actualicese.com/infografia-esquema-de-presuncion-de-costos-para-trabajadores-independientes/" xr:uid="{B176F697-1598-4C2C-8D3E-809F2CD8A0D8}"/>
    <hyperlink ref="E1720" r:id="rId1252" display="https://www.eltiempo.com/colombia/otras-ciudades/contratista-tendra-que-pagar-millonaria-suma-por-retraso-de-via-de-risaralda-470828" xr:uid="{EE7D42B7-A8F9-4B4B-AFF6-FC7FBFE68292}"/>
    <hyperlink ref="E1545" r:id="rId1253" display="https://noticiasporelmundo.com/anuncian-construccion-del-tercer-cable-aereo-de-manizales-otras-ciudades-colombia" xr:uid="{6DAAE116-C9FB-4B76-838C-38400BDF8DA4}"/>
    <hyperlink ref="E2224" r:id="rId1254" display="https://www.eltiempo.com/economia/sectores/declaracion-de-renta-falta-el-89-de-alcaldes-por-presentarla-470772" xr:uid="{77970433-C62D-4EA3-90F8-39AF84CB2C33}"/>
    <hyperlink ref="E2234" r:id="rId1255" display="https://actualicese.com/factura-electronica-y-documentos-equivalentes-fueron-reglamentados-con-decreto-358-de-marzo-5-de-2020/" xr:uid="{DBABD173-B94C-437F-BA17-979A8982E8D6}"/>
    <hyperlink ref="E1725" r:id="rId1256" display="https://www.elnuevosiglo.com.co/articulos/03-2020-proyecto-de-ampliacion-de-la-autopista-norte-se-abriria-en-cuatro-meses" xr:uid="{06FA3142-11AA-4D88-BA76-BB7E64426E77}"/>
    <hyperlink ref="E2233" r:id="rId1257" display="https://www.eltiempo.com/colombia/barranquilla/siguen-impuestos-a-telefonia-en-barranquilla-471004" xr:uid="{7ABC7806-FFAD-4F4D-BF06-336B68BFFA34}"/>
    <hyperlink ref="E1723" r:id="rId1258" display="https://www.wradio.com.co/noticias/actualidad/ingenieros-y-colombia-compra-eficiente-sin-acuerdo-en-pliego-tipo-version-ii/20200310/nota/4021321.aspx" xr:uid="{D4502848-EC0B-457C-AE14-EC6034443F79}"/>
    <hyperlink ref="E1549" r:id="rId1259" display="https://www.portafolio.co/economia/infraestructura/en-el-tunel-de-la-linea-avanza-la-instalacion-de-equipos-electromecanicos-538871" xr:uid="{5DB002DD-4C8A-4AD8-A2BB-C04BF35ED735}"/>
    <hyperlink ref="E1724" r:id="rId1260" display="https://www.eltiempo.com/colombia/otras-ciudades/anuncian-construccion-del-tercer-cable-aereo-de-manizales-470824" xr:uid="{862A2975-5670-4345-A9A2-445E42905796}"/>
    <hyperlink ref="E2231" r:id="rId1261" display="http://www.eje21.com.co/2020/03/el-gobierno-de-caldas-oferto-mas-de-150-procesos-contractuales-por-190-mil-millones-en-la-3a-feria-de-transparencia/" xr:uid="{6C9E2D72-6B01-438E-9D2A-F7079846806A}"/>
    <hyperlink ref="E2868" r:id="rId1262" display="http://www.radiosantafe.com/2020/03/10/concejo-de-bogota-aprueba-proyecto-para-fortalecer-la-atencion-integral-de-cancer/" xr:uid="{90D351B3-4224-4A19-819A-7DAECE699286}"/>
    <hyperlink ref="E3393" r:id="rId1263" display="https://www.rcnradio.com/economia/netflix-spotify-y-otras-aplicaciones-suben-de-precio-por-precio-del-dolar" xr:uid="{CE24C5E7-2505-4C81-91AB-4A36DA899073}"/>
    <hyperlink ref="E2230" r:id="rId1264" display="https://www.lapatria.com/economia/caldas-se-compromete-mejorar-oferta-en-el-secop-ii-454245" xr:uid="{82A2413D-93E9-4F58-A1E5-8CE49FC669B5}"/>
    <hyperlink ref="E1309" r:id="rId1265" display="http://www.kapitalstereo.com/2020/03/10/en-dos-anos-se-espera-tener-al-departamento-de-arauca-gasificado-gobierno-disenara-cronograma-para-escoger-operador/" xr:uid="{463423FE-6993-47C7-A013-A679F974F154}"/>
    <hyperlink ref="E3390" r:id="rId1266" display="https://www.eltiempo.com/tecnosfera/ministerio-de-las-tic-instara-internet-a-164-municipios-470868" xr:uid="{35CC5DE1-92C1-4B04-97AB-470B6FB6DAA6}"/>
    <hyperlink ref="E3601" r:id="rId1267" display="http://www.evaluamos.com/2017/?home/detail/17059" xr:uid="{43C67A72-5346-421C-9C30-798E6CE3CF8C}"/>
    <hyperlink ref="E3602" r:id="rId1268" display="http://www.evaluamos.com/2017/?home/detail/17060" xr:uid="{24324BAF-83BB-430E-A747-ABB4162725E8}"/>
    <hyperlink ref="E3392" r:id="rId1269" display="https://www.dinero.com/empresas/articulo/medidas-tomadas-por-los-operadores-de-telecomunicaciones-ante-el-coronavirus/282585" xr:uid="{BCDD5E2F-630F-4F1A-83E9-C164984AE4C9}"/>
    <hyperlink ref="E2236" r:id="rId1270" display="http://www.eje21.com.co/2020/03/otra-injusticia-de-la-justicia/" xr:uid="{3857BF4B-6DD4-43C3-AD83-4926BBEA30B9}"/>
    <hyperlink ref="E3603" r:id="rId1271" display="https://www.diariobitcoin.com/index.php/2020/03/10/gobierno-de-colombia-contempla-hacer-uso-de-blockchain-para-registro-de-tierras-y-otros-casos-de-uso/" xr:uid="{2262D0BC-5330-4817-9963-78696E2A2DC9}"/>
    <hyperlink ref="E466" r:id="rId1272" display="https://www.wradio.com.co/noticias/actualidad/tutelaton-exigiendo-a-la-supersociedades-resultados-por-caso-estraval/20200310/nota/4021353.aspx" xr:uid="{615F0133-C1D3-4C55-A40A-AC75FE223A60}"/>
    <hyperlink ref="E2238" r:id="rId1273" display="https://actualicese.com/regimen-simple-y-normalizacion-tributaria-lo-bueno-de-la-ley-2010-de-2019-y-lo-malo/" xr:uid="{E1066C0C-F11B-4228-8139-46C377A078D3}"/>
    <hyperlink ref="E465" r:id="rId1274" display="https://www.elcolombiano.com/negocios/delosandes-a-reestructuracion-de-deudas-HP12593664" xr:uid="{98AA8BAA-1E78-40DD-876A-E23F37A18CE2}"/>
    <hyperlink ref="E2235" r:id="rId1275" display="https://actualicese.com/informacion-exogena-del-ano-gravable-2019-estos-son-los-primeros-4-pasos-que-debe-realizar/" xr:uid="{6465C7DF-A9C5-4F8D-92C0-0E68745B99F7}"/>
    <hyperlink ref="E1547" r:id="rId1276" display="https://www.eltiempo.com/colombia/medellin/autodromo-de-bello-continuara-pese-a-las-criticas-471186" xr:uid="{3361A66A-79B8-470E-B787-4BDA261BC4D3}"/>
    <hyperlink ref="E1550" r:id="rId1277" display="https://www.elheraldo.co/atlantico/en-tubara-se-pavimentaran-18-kilometros-de-707816" xr:uid="{9B4C6E4D-8E6B-48BF-8F5D-BA756777C234}"/>
    <hyperlink ref="E1548" r:id="rId1278" display="https://www.eltiempo.com/colombia/barranquilla/entrega-de-obras-de-remodelacion-del-aeropuerto-ernesto-cortissoz-de-barranquilla-471306" xr:uid="{F717AC73-69F5-417F-9A77-1B9AEC37D3D5}"/>
    <hyperlink ref="E2870" r:id="rId1279" display="https://www.elespectador.com/noticias/politica/por-ley-buscan-establecer-plazos-para-atencion-de-pacientes-con-cancer-de-mama-articulo-908666" xr:uid="{280A1087-4F97-40DF-BE3D-C5808D84CA8F}"/>
    <hyperlink ref="E2869" r:id="rId1280" display="https://www.portafolio.co/tendencias/historia-clinica-electronica-interoperable-salvara-millones-de-vidas-538910" xr:uid="{683637E3-3275-43E4-99F6-1D6261E2CABF}"/>
    <hyperlink ref="E2229" r:id="rId1281" display="https://actualicese.com/normas-tributarias-son-cada-vez-mas-confusas-dispersas-y-enredadas/" xr:uid="{C96A0148-5E8D-4143-80D6-514A28F37498}"/>
    <hyperlink ref="E2237" r:id="rId1282" display="https://actualicese.com/proliferacion-de-tarifas-del-iva-atenta-la-simplicidad-del-sistema-tributario-e-incide-en-la-evasion/" xr:uid="{D980A822-6B74-446F-BA70-18CBDA77F185}"/>
    <hyperlink ref="E1310" r:id="rId1283" display="https://www.eltiempo.com/economia/sectores/como-estan-las-reservas-de-gas-natural-en-colombia-en-2020-471314" xr:uid="{57A1C73A-590A-4F0A-A9F5-BA6CDB95C358}"/>
    <hyperlink ref="E2232" r:id="rId1284" display="https://www.elpaisvallenato.com/2020/03/10/emdupar-s-a-ad-portas-de-una-intervencion/" xr:uid="{2C8535AE-D5D7-4018-8A1A-134B338BE47E}"/>
    <hyperlink ref="E2867" r:id="rId1285" display="https://cronicadelquindio.com/noticia-completa-titulo-proyecto-de-dotacion-a-hospital-de-circasia-en-gobernacion-o-alcaldia-nota-137291" xr:uid="{D667E85F-B291-4CA5-8A61-3FA90CB66695}"/>
    <hyperlink ref="E1552" r:id="rId1286" display="https://www.pulzo.com/nacion/fuertes-lluvias-bogota-evidencian-que-nacional-raja-infraestructura-PP860032" xr:uid="{63AE1297-A2A2-42FB-8610-1894ED54B2E5}"/>
    <hyperlink ref="E1555" r:id="rId1287" display="https://www.eltiempo.com/colombia/barranquilla/b-quilla-cienaga-tendra-dos-puentes-471452" xr:uid="{A48858A7-5B02-4778-8874-6074D4295C9E}"/>
    <hyperlink ref="E1554" r:id="rId1288" display="https://www.elcolombiano.com/antioquia/llegar-al-mar-el-sueno-regional-de-avance-lento-CF12600893" xr:uid="{66D490C2-33F8-4F4D-9AEB-05D7E42686ED}"/>
    <hyperlink ref="E2240" r:id="rId1289" display="https://www.eltiempo.com/colombia/concejales-dicen-que-llego-la-hora-de-salvar-a-emcali-471300" xr:uid="{13B29BF1-FE96-4272-8555-95C4484C25A1}"/>
    <hyperlink ref="E1553" r:id="rId1290" display="https://www.portafolio.co/opinion/miguel-gomez-martinez/la-caldera-columnista-portafolio-538924" xr:uid="{3AE03605-A7FC-46CB-9336-45DE1307F271}"/>
    <hyperlink ref="E1727" r:id="rId1291" display="https://www.larepublica.co/economia/la-via-4g-popayan-santader-de-quilichao-esta-lista-para-que-inicien-las-obras-2975511" xr:uid="{7A1BCDF4-B9D5-42EC-B559-FC7F34643B02}"/>
    <hyperlink ref="E2244" r:id="rId1292" display="https://www.alertabogota.com/noticias/local/legisladores-seguiran-camellando-en-el-congreso-pese-temor-de-coronavirus" xr:uid="{E06FA10A-A64F-4A5B-8F1F-D6953D6FFD16}"/>
    <hyperlink ref="E1726" r:id="rId1293" display="https://www.elpaisvallenato.com/2020/03/11/gestionan-con-el-gobierno-nacional-inversiones-para-los-aeropuertos-de-valledupar-y-aguachica/" xr:uid="{149D7952-91F5-4DAA-96C0-A11CA99A1521}"/>
    <hyperlink ref="E1729" r:id="rId1294" display="https://www.elcolombiano.com/antioquia/entrevista-a-juan-david-palacio-director-del-area-metropolitana-que-promete-modernizar-y-no-politizar-la-entidad-IF12600923" xr:uid="{9E0BAB6B-F2D7-4583-997E-40B3CE319135}"/>
    <hyperlink ref="E1731" r:id="rId1295" display="https://www.elheraldo.co/atlantico/tubara-tendra-un-anillo-vial-mokana-gobernadora-707816" xr:uid="{91419462-9613-4695-80A1-3F911431FBA1}"/>
    <hyperlink ref="E1911" r:id="rId1296" display="https://www.wradio.com.co/noticias/economia/para-2020-se-espera-una-produccion-de-80-millones-de-toneladas-de-carbon-en-colombia/20200310/nota/4021593.aspx" xr:uid="{8599AC50-C6BF-4D44-AB15-0D8AAD7246AA}"/>
    <hyperlink ref="E1728" r:id="rId1297" display="https://seguimiento.co/la-samaria/conozca-el-plan-integral-que-ejecutara-la-alcaldia-para-recuperar-el-rodadero-34463" xr:uid="{3BEE97EB-FA65-4D75-B2A0-B20C3A9536DF}"/>
    <hyperlink ref="E2874" r:id="rId1298" display="https://www.vanguardia.com/colombia/no-cumplir-el-autoaislamiento-puede-acarrerar-multas-y-expulsion-del-pais-minsalud-FH2119766" xr:uid="{B38A092D-68CE-4D13-BDDC-4D9E83C1F732}"/>
    <hyperlink ref="E2873" r:id="rId1299" display="https://www.eltiempo.com/salud/aislamiento-preventivo-para-viajeros-en-colombia-por-coronavirus-lo-que-debe-saber-471588" xr:uid="{1EBE7FEE-DFE2-4466-A789-AF8978DE37FB}"/>
    <hyperlink ref="E2871" r:id="rId1300" display="https://www.elcolombiano.com/colombia/minsalud-informa-que-aislamiento-por-coronavirus-equivaldra-a-incapacidad-laboral-NF12605190" xr:uid="{C2260B1F-E74A-45CE-9C92-2DA21BD73E1B}"/>
    <hyperlink ref="E2872" r:id="rId1301" display="https://www.eltiempo.com/salud/coronavirus-ya-es-una-pandemia-declara-la-oms-471524" xr:uid="{6C4EBC23-9887-4393-A6C1-AD931BE12816}"/>
    <hyperlink ref="E3605" r:id="rId1302" display="https://www.eltiempo.com/tecnosfera/novedades-tecnologia/ministerio-de-tic-alista-decreto-para-que-apps-de-video-en-internet-incluyan-contenido-colombiano-471594" xr:uid="{4D719AD6-B1B4-4C0A-8055-6AE961975508}"/>
    <hyperlink ref="E2239" r:id="rId1303" display="https://www.portafolio.co/economia/a-2022-planeacion-proyecta-sacar-76-documentos-conpes-538912" xr:uid="{B623614B-6C93-4DAA-8FA4-150F41091645}"/>
    <hyperlink ref="E1311" r:id="rId1304" display="https://www.infobae.com/america/agencias/2020/03/11/decision-de-tribunal-colombiano-sobre-fracking-podria-terminar-con-la-especulacion-antes-de-julio/" xr:uid="{C5D75791-1BBC-4B3A-B0F3-8C84992FA6C9}"/>
    <hyperlink ref="E1730" r:id="rId1305" display="https://www.vanguardia.com/colombia/disenaran-proyectos-para-soto-norte-en-santander-ME2116583" xr:uid="{385CE2D4-89FD-42CD-A447-F0DBAD0D3C1D}"/>
    <hyperlink ref="E2242" r:id="rId1306" display="https://actualicese.com/iasb-se-prepara-para-debatir-cambios-propuestos-alrededor-de-la-niif-17-contratos-de-seguro/" xr:uid="{3DBAA552-A131-453A-9DAD-17A51E04947E}"/>
    <hyperlink ref="E1551" r:id="rId1307" display="https://www.publimetro.co/co/noticias/2020/03/11/mico-al-contrato-del-metro-de-bogota.html" xr:uid="{C31EA8D5-80B2-4C08-87F2-4AF105DDAA3A}"/>
    <hyperlink ref="E3395" r:id="rId1308" display="https://www.eltiempo.com/economia/sectores/pandemia-teletrabajo-se-posiciona-en-epoca-de-coronavirus-medidas-de-mintrabajo-sugeridas-471444" xr:uid="{5F4C597B-E877-4ABD-A25D-5394563F1D05}"/>
    <hyperlink ref="E2245" r:id="rId1309" display="https://llanera.com/propuesta-conjunta-a-reforma-de-regalias-consolidaron-gobernadores-del-pais/24148" xr:uid="{57FB2D2D-6E53-483E-94D7-DEC24652E94C}"/>
    <hyperlink ref="E1556" r:id="rId1310" display="https://www.eltiempo.com/colombia/otras-ciudades/ya-se-instalo-la-ultima-columna-para-el-megacable-471750" xr:uid="{5BCFA99D-57CE-45FF-B808-65A654F2F977}"/>
    <hyperlink ref="E929" r:id="rId1311" display="https://www.elheraldo.co/economia/hay-desafios-para-la-transicion-energetica-ser-colombia-707994" xr:uid="{B01D5F79-E3E0-4B37-8782-F3E71B6543F9}"/>
    <hyperlink ref="E3397" r:id="rId1312" display="https://www.dinero.com/pais/articulo/coranavirus-que-consumos-en-servicios-publicos-aumentaran-si-hay-restricciones-en-movilidad/282615" xr:uid="{888370D2-E6C2-46B2-A3A7-C70AAC7A2AE2}"/>
    <hyperlink ref="E1910" r:id="rId1313" display="http://www.radiosantafe.com/2020/03/11/en-2019-carbon-aporto-22-billones-en-regalias-para-las-regiones/" xr:uid="{AFCCDCA3-7EF3-4F22-95C8-F183DCB6ED13}"/>
    <hyperlink ref="E3396" r:id="rId1314" display="http://www.radiosantafe.com/2020/03/11/mintic-abre-convocatoria-para-que-empresas-certifiquen-a-sus-empleados-en-habilidades-digitales/" xr:uid="{5183C9EF-B8D2-45C6-84AD-337F94FF747C}"/>
    <hyperlink ref="E3604" r:id="rId1315" display="https://ciarglobal.com/el-dominio-co-es-motivo-de-arbitraje-para-neustar-contra-colombia-en-ciadi/" xr:uid="{36C691FA-5AE7-4F69-B14E-64C34541A80A}"/>
    <hyperlink ref="E3394" r:id="rId1316" display="https://tecno.americaeconomia.com/articulos/colombia-configura-sus-primeros-pasos-en-5g-de-la-mano-de-huawei-y-america-movil" xr:uid="{AE24BC81-C61D-4423-9BFE-959B74A1B9D8}"/>
    <hyperlink ref="E1909" r:id="rId1317" display="https://elpilon.com.co/consejo-de-estado-confirma-fallo-que-suspendio-mineria-en-la-serrania-de-perija/" xr:uid="{8606F1E0-663B-4E57-8F5B-D668F3A2414E}"/>
    <hyperlink ref="E932" r:id="rId1318" display="https://www.elheraldo.co/columnas-de-opinion/amylkar-d-acosta-m/la-mision-de-la-transformacion-energetica-707894" xr:uid="{348051B4-BBC4-4617-AFCA-BAF1C0DBDC50}"/>
    <hyperlink ref="E469" r:id="rId1319" display="https://www.portafolio.co/economia/sistema-financiero-no-ve-razones-para-intervenir-el-mercado-colombiano-538943" xr:uid="{2CEFA3A4-EB7F-45AF-928F-9B1F142BA0DD}"/>
    <hyperlink ref="E467" r:id="rId1320" display="https://www.asuntoslegales.com.co/analisis/daniel-botero-vargas-2549651/corresponsalia-de-productos-de-valores-del-exterior-2975587" xr:uid="{C91DC650-68B9-444A-810F-CA6A3864644C}"/>
    <hyperlink ref="E468" r:id="rId1321" display="https://www.comunicarseweb.com/noticia/el-borrador-del-plan-de-inclusion-financiera-del-gobierno-colombiano" xr:uid="{ABEDA15F-633A-41FC-88D0-DF42BCEB080D}"/>
    <hyperlink ref="E2241" r:id="rId1322" display="https://actualicese.com/diferencia-entre-estados-financieros-certificados-y-dictaminados/" xr:uid="{C148376D-1004-42CF-84CB-3E0507F2065C}"/>
    <hyperlink ref="E2243" r:id="rId1323" display="https://www.elcolombiano.com/colombia/cuales-son-los-cambios-en-la-estructura-de-la-anla-KF12609883" xr:uid="{D9D62299-092A-489F-B72F-45002A2619D8}"/>
    <hyperlink ref="E930" r:id="rId1324" display="http://www.portafolio.co/negocios/empresas/hay-que-modificar-la-licencia-ambiental-en-proyectos-renovables-538952" xr:uid="{72F22AC5-178D-4C34-9DC9-8DA1FDFD8FCE}"/>
    <hyperlink ref="E931" r:id="rId1325" display="https://www.portafolio.co/economia/isa-suma-nueva-linea-para-la-transmision-de-renovables-538968" xr:uid="{EE49C731-368A-449E-A381-0ABEAFAD0496}"/>
    <hyperlink ref="E3391" r:id="rId1326" display="https://www.elespectador.com/tecnologia/huawei-y-carlos-slim-ofrecen-pilotos-5g-colombia-articulo-908460" xr:uid="{7F2986B8-9372-4387-97FE-17FFCDA283EF}"/>
    <hyperlink ref="E3385" r:id="rId1327" display="https://www.portafolio.co/opinion/otros-columnistas-1/sector-tic-sin-tinte-de-genero-538850" xr:uid="{24FD6B40-CA96-4287-98E9-F460574E7C5B}"/>
    <hyperlink ref="E3383" r:id="rId1328" display="https://diariodelhuila.com/conectividad-un-medio-para-impulsar-el-ejercicio-financiero-de-las-mujeres" xr:uid="{E86B10C5-D62B-4450-93AF-4315B8512B9D}"/>
    <hyperlink ref="E1546" r:id="rId1329" display="https://elderecho.com/garrigues-incorpora-la-abogada-adriana-espinosa-impulsar-area-infraestructura-colombia" xr:uid="{B5EED645-0A72-44BF-AFBF-C6446ADE83F5}"/>
    <hyperlink ref="E1732" r:id="rId1330" display="https://90minutos.co/propuesta-segundo-bulevar-analizara-secretarias-12-03-2020/" xr:uid="{CF27F6E8-7643-4B19-8BE0-8D38A413E453}"/>
    <hyperlink ref="E1733" r:id="rId1331" display="https://www.elcolombiano.com/antioquia/sobrecostos-y-retrasos-pecados-usuales-en-obras-publicas-locales-GF12609483" xr:uid="{FA0D8934-AA8F-4892-8112-2752C9D2FAD4}"/>
    <hyperlink ref="E3398" r:id="rId1332" display="https://www.portafolio.co/tendencias/servicios-digitales-un-mercado-que-crece-impulsado-por-el-coronavirus-538988" xr:uid="{6BF707BD-316D-4C62-B448-8F4B9DAC2634}"/>
    <hyperlink ref="E3381" r:id="rId1333" display="https://www.america-retail.com/colombia/colombia-este-sera-el-nuevo-enfoque-de-la-etb/" xr:uid="{9B27EEE1-68B2-47A7-9D92-FDF65096CEF6}"/>
    <hyperlink ref="E2023" r:id="rId1334" display="https://www.rcnradio.com/economia/fondos-privados-de-pensiones-destacan-disparada-del-dolar" xr:uid="{203E807D-49D5-4CAC-A918-94F90E99F291}"/>
    <hyperlink ref="E2025" r:id="rId1335" display="https://www.vanguardia.com/economia/nacional/volatilidad-de-los-mercados-desvalorizo-el-ahorro-pensional-YI2138562" xr:uid="{1BF31E2B-796A-4035-BE17-051BA2B17E13}"/>
    <hyperlink ref="E2024" r:id="rId1336" display="https://www.elespectador.com/economia/asofondos-da-un-parte-de-tranquilidad-frente-inversiones-del-dinero-de-pensiones-articulo-909098" xr:uid="{83F6E988-B506-4F97-9118-B540E67AFD8D}"/>
    <hyperlink ref="E2251" r:id="rId1337" display="https://www.semana.com/nacion/articulo/por-que-la-economia-de-colombia-no-avanza/656813" xr:uid="{2425766A-E069-4717-864E-33149675380B}"/>
    <hyperlink ref="E934" r:id="rId1338" display="https://www.valoraanalitik.com/2020/03/12/celsia-e-isa-se-adjudican-obras-de-infraestructura-de-energia-en-colombia/" xr:uid="{8C038485-74D1-4F04-8A96-68EEB2102A15}"/>
    <hyperlink ref="E2257" r:id="rId1339" display="https://diariodelhuila.com/se-expidio-decreto-que-reglamenta-los-sistemas-de-facturacion-en-colombia" xr:uid="{FE75FD98-02FB-4AB9-8CFB-3BECB43756D0}"/>
    <hyperlink ref="E1740" r:id="rId1340" display="https://www.portafolio.co/economia/infraestructura/se-aplaza-una-vez-mas-entrada-en-operacion-de-los-peajes-electronicos-538995" xr:uid="{A16DD5C3-5B09-4023-B129-714170FE5533}"/>
    <hyperlink ref="E1557" r:id="rId1341" display="https://diariodelhuila.com/ani-confirma-trabajos-para-ruta-45-en-el-huila" xr:uid="{D0ACB5B0-9997-4B10-A3F4-F19E3B466544}"/>
    <hyperlink ref="E1743" r:id="rId1342" display="https://www.eltiempo.com/colombia/medellin/tercera-linea-del-metro-de-medellin-no-tiene-reversa-alcaldia-472636" xr:uid="{1740B78E-5838-4C5E-A977-B98071B80BDD}"/>
    <hyperlink ref="E1739" r:id="rId1343" display="https://www.elcolombiano.com/colombia/rio-magdalena-2-y-las-otras-seis-carreteras-de-4g-que-no-arrancan-JE12615408" xr:uid="{DDBA7C3B-44A2-4F4E-BFEE-BAD3E6C39023}"/>
    <hyperlink ref="E1735" r:id="rId1344" display="https://www.dinero.com/noticias/consulta-previa-en-colombia/14003" xr:uid="{AA8A37B9-BB82-4C35-8312-76522B089147}"/>
    <hyperlink ref="E1563" r:id="rId1345" display="https://www.elcolombiano.com/antioquia/tunel-del-toyo-llego-a-25-de-excavacion-FH12621127" xr:uid="{7DCDD2A0-F811-4468-985F-E338E1C2FE7B}"/>
    <hyperlink ref="E2249" r:id="rId1346" display="https://www.elespectador.com/coronavirus/empresas-y-trabajadores-que-es-y-como-implementar-el-teletrabajo-por-estos-dias-articulo-909170" xr:uid="{690EB2D8-4505-44DA-BB0E-97EA3318F74C}"/>
    <hyperlink ref="E1736" r:id="rId1347" display="https://www.larepublica.co/economia/en-vilo-esta-el-contrato-de-la-interventoria-del-metro-por-la-devaluacion-y-el-covid-19-2976859" xr:uid="{FCCE1E5A-B9A0-4D0D-9B2A-D0236D01761A}"/>
    <hyperlink ref="E1912" r:id="rId1348" display="https://www.laopinion.com.co/columna-de-opinion/el-paramo-de-santurban-193533" xr:uid="{7E0C4D9E-8EB2-45C7-A23F-965686921DCA}"/>
    <hyperlink ref="E1738" r:id="rId1349" display="https://www.semana.com/opinion/articulo/retos-en-infraestructura-columna-de-jorge-h-botero/656317" xr:uid="{2B19F462-FE8A-4BBF-ACE9-DAF22FB69531}"/>
    <hyperlink ref="E1560" r:id="rId1350" display="https://occidente.co/opinion/editorial/el-nuevo-bulevar/" xr:uid="{64554C13-1666-48E9-9F5A-D7885504F880}"/>
    <hyperlink ref="E1734" r:id="rId1351" display="https://www.eluniversal.com.co/cartagena/tarifa-del-peaje-de-turbaco-fue-en-consenso-concesion-autopista-del-sol-MB2542824" xr:uid="{1FC607F1-16E3-450C-A0AE-E3A77375A226}"/>
    <hyperlink ref="E2248" r:id="rId1352" display="https://www.iagua.es/noticias/grupo-inclam/entrevista-jaime-alberto-duarte-castro-hablando-catastro-propiedad" xr:uid="{585D891C-3818-43C3-B492-0B5C1FA2CCA9}"/>
    <hyperlink ref="E2877" r:id="rId1353" display="https://www.dinero.com/opinion/columnistas/articulo/existen-soluciones-para-mejorar-el-presente-de-la-salud-en-colombia/282664" xr:uid="{AC831876-03B7-47B7-9877-48B7F9C7C118}"/>
    <hyperlink ref="E2875" r:id="rId1354" display="https://bucaramanga.extra.com.co/noticias/ciencia/salud/12-de-marzo-dia-mundial-del-rinon-el-eco-de-las-segundas-opo-597711" xr:uid="{DDC4EF49-CFF1-4FAE-B9DD-A8DD1CF87CED}"/>
    <hyperlink ref="E933" r:id="rId1355" display="https://www.portafolio.co/negocios/empresas/aes-aumenta-en-us-500-millones-la-inversion-para-colombia-y-chile-539009" xr:uid="{DB56C206-D0B9-4D26-9925-0E5619BC2728}"/>
    <hyperlink ref="E1558" r:id="rId1356" display="https://noticiaslogisticaytransporte.com/logistica/12/03/2020/terminadas-las-obras-de-ampliacion-en-aeropuerto-jose-maria-cordoba/148636.html" xr:uid="{8590505F-315E-4A46-860D-99AFCD7CA5C9}"/>
    <hyperlink ref="E2879" r:id="rId1357" display="https://www.elnuevosiglo.com.co/articulos/03-2020-hay-ocho-donantes-por-cada-millon-de-habitantes-en-colombia" xr:uid="{797EE639-2177-4150-844B-F2CD6EE0B026}"/>
    <hyperlink ref="E2253" r:id="rId1358" display="https://www.elheraldo.co/colombia/las-duras-batallas-legislativas-en-tiempos-del-coronavirus-709346" xr:uid="{EE2EB18C-0474-4778-8939-3002CB3B3C7B}"/>
    <hyperlink ref="E1315" r:id="rId1359" display="https://www.vanguardia.com/economia/local/video-el-magdalena-medio-el-epicentro-del-fracking-en-colombia-CD2140455" xr:uid="{D6BDB0F4-CF6D-4A98-87EF-F7E9EF6AD6C4}"/>
    <hyperlink ref="E475" r:id="rId1360" display="https://www.eltiempo.com/economia/sectores/millonarias-deudas-de-agricultores-tema-de-un-proyecto-de-ley-que-se-llevara-al-congreso-473152" xr:uid="{FDFD5B97-1A5F-428D-B8D0-DE0C83AC8EB5}"/>
    <hyperlink ref="E2256" r:id="rId1361" display="https://www.eltiempo.com/politica/gobierno/regalias-gobernadores-temen-perder-autonomia-473148" xr:uid="{9E54CBA1-1F66-49D1-818A-8CBB0F41F4B5}"/>
    <hyperlink ref="E1747" r:id="rId1362" display="https://www.elheraldo.co/barranquilla/un-rio-de-prorrogas-estanca-el-estudio-al-canal-de-acceso-709395" xr:uid="{00B28179-B4DC-40E3-9968-8A46F605293C}"/>
    <hyperlink ref="E1745" r:id="rId1363" display="https://diariolalibertad.com/sitio/2020/03/14/amplian-plazo-para-certificacion-de-sistema-de-interoperabilidad-en-peajes-electronicos/" xr:uid="{FE009728-1805-4307-97F7-8322070C8E00}"/>
    <hyperlink ref="E1737" r:id="rId1364" display="https://occidente.co/regionales/valle-del-cauca/recursos-para-via-cali-palmira/" xr:uid="{C2920E88-83B8-4B95-B256-FFCA38AFC2E7}"/>
    <hyperlink ref="E2135" r:id="rId1365" display="https://www.asuntoslegales.com.co/consumidor/adultos-y-con-especializacion-algunas-de-las-caracteristicas-del-perfil-de-abogados-de-la-nacion-2977000" xr:uid="{3052C4E3-10ED-42FD-9015-68D10F857DE7}"/>
    <hyperlink ref="E1746" r:id="rId1366" display="https://elpilon.com.co/en-que-va-el-sistema-estrategico-de-transporte-de-valledupar/" xr:uid="{0C608A08-38AC-4B12-88BB-DF269F769215}"/>
    <hyperlink ref="E1748" r:id="rId1367" display="https://www.eltiempo.com/bogota/ya-comenzaron-los-estudios-para-llevar-el-metro-a-suba-y-engativa-andres-escobar-473140" xr:uid="{8305963D-4535-4188-B4DE-956C1508A592}"/>
    <hyperlink ref="E3401" r:id="rId1368" display="https://plataformas.news/operadores/nota/claro-video-promedia-mas-de-3-millones-de-contenidos-que-se-ven-mensualmente" xr:uid="{CD8D2724-167D-4154-98D7-714226B012FE}"/>
    <hyperlink ref="E1313" r:id="rId1369" display="https://tipsfemeninos.com/pilotos-de-fracking-el-gobierno-se-autohabilit-para-reglamentarlos/" xr:uid="{C6A342EA-3EB6-4846-9AEF-405B728C75E3}"/>
    <hyperlink ref="E1316" r:id="rId1370" display="https://www.eltiempo.com/economia/sectores/petroleo-cae-en-mas-de-9-el-nivel-mas-bajo-en-4-anos-473230" xr:uid="{19490C48-B39C-42EA-B7FE-280BB26AA622}"/>
    <hyperlink ref="E2261" r:id="rId1371" display="https://www.wradio.com.co/noticias/actualidad/puede-el-congreso-legislar-virtualmente/20200316/nota/4022973.aspx" xr:uid="{47864700-4D26-42F3-88C7-5A7F44B92697}"/>
    <hyperlink ref="E2247" r:id="rId1372" display="https://www.eltiempo.com/politica/gobierno/coronavirus-se-pueden-hacer-en-eventos-de-mas-de-500-personas-en-bogota-471904" xr:uid="{F8F7CDCE-D388-4A34-8432-56E88BD2B66E}"/>
    <hyperlink ref="E2878" r:id="rId1373" display="http://www.eje21.com.co/2020/03/continua-la-alcahueteria-con-medimas-eps/" xr:uid="{5540E46C-6C69-40DE-8344-EAC1A0BFCFCA}"/>
    <hyperlink ref="E2880" r:id="rId1374" display="https://www.dinero.com/economia/articulo/coronavirus-las-prioridades-economicas-que-debe-tener-el-gobierno-en-colombia/282708" xr:uid="{1ED00055-60D9-4A97-90E6-33F84EF2EBAA}"/>
    <hyperlink ref="E2252" r:id="rId1375" display="https://www.elheraldo.co/colombia/este-lunes-radicaran-proyecto-para-implementar-voto-virtual-en-el-congreso-709191" xr:uid="{BF4C0CB3-350A-4F3B-AC39-6F5C675541DD}"/>
    <hyperlink ref="E2876" r:id="rId1376" display="https://www.rcnradio.com/colombia/pacifico/condenan-tramitadores-que-desfalcaron-al-sistema-de-salud-del-choco" xr:uid="{18AE6CFF-134A-4546-9C05-DE3E49DB38F6}"/>
    <hyperlink ref="E2254" r:id="rId1377" display="https://www.elcolombiano.com/colombia/politica/comienzan-sesiones-en-congreso-de-colombia-en-medio-coronavirus-y-mayorias-politicas-BH12624137" xr:uid="{82B886F2-1352-4C04-B244-5A17B9C06A60}"/>
    <hyperlink ref="E1742" r:id="rId1378" display="https://www.rcnradio.com/colombia/antioquia/ministerio-de-transporte-dio-aval-tecnico-al-metro-de-la-80-en-medellin" xr:uid="{0119106E-AE8B-497B-93DC-38345BD6CFA7}"/>
    <hyperlink ref="E3611" r:id="rId1379" display="https://diariolalibertad.com/sitio/2020/03/14/mintic-hara-el-lanzamiento-de-la-convocatoria-para-pilotos-de-5g-en-colombia-mediante-un-facebook-live/" xr:uid="{9D21C5F9-B4C2-44D2-B073-69379EAD6543}"/>
    <hyperlink ref="E2246" r:id="rId1380" display="https://www.cronicadelquindio.com/noticia-completa-titulo-27-empresas-de-armenia-se-han-acogido-a-las-zese-y-tendran-exencion-de-renta-nota-137385" xr:uid="{D61D5EDC-F4C9-42AB-AD11-49B7AE92F912}"/>
    <hyperlink ref="E2250" r:id="rId1381" display="https://www.larepublica.co/analisis/roberto-rave-rios-539121/leyes-innecesarias-2977603" xr:uid="{9AC47FED-21B8-49E1-A963-78096A48B638}"/>
    <hyperlink ref="E1561" r:id="rId1382" display="https://cronicadelquindio.com/noticia-completa-titulo-en-junio-se-entregaria-la-via-rio-verde-pijao-nota-137414" xr:uid="{2DF771B2-AAC8-4219-994E-6754FD0A0C4C}"/>
    <hyperlink ref="E1562" r:id="rId1383" display="https://www.eltiempo.com/colombia/otras-ciudades/restricciones-viales-en-la-via-entre-bucaramanga-y-bogota-472398" xr:uid="{C64BC9AB-B92E-4FF4-8D79-767AEFBA3DF8}"/>
    <hyperlink ref="E1559" r:id="rId1384" display="https://www.cronicadelquindio.com/noticia-completa-titulo-comunidad-de-el-crucero-47-dias-despues-sin-via-y-sin-transporte-cronica-del-quindio-nota-137412" xr:uid="{320C724C-60DB-4E90-809D-CFA9F4ABC31A}"/>
    <hyperlink ref="E3399" r:id="rId1385" display="https://conexioncapital.co/covid-19-impulsa-la-demanda-de-servicios-digitales-y-la-vida-hiperconectada/" xr:uid="{29205125-AE25-4576-A2EB-C251FA5E5551}"/>
    <hyperlink ref="E2255" r:id="rId1386" display="https://www.cronicadelquindio.com/noticia-completa-titulo-muerte-de-abejas-un-panorama-preocupante-pero-no-es-nuevo-cronica-del-quindio-nota-137458" xr:uid="{8DB05527-5B9F-4C56-BCA5-724007CC0D22}"/>
    <hyperlink ref="E935" r:id="rId1387" display="https://www.larepublica.co/economia/creg-espera-ajustes-en-documentos-de-los-proponentes-para-comercializar-energia-2977134" xr:uid="{483108D2-6CB4-495B-A6B1-B092A0CAB051}"/>
    <hyperlink ref="E1314" r:id="rId1388" display="http://www.petroguia.com/pet/noticias/petr%C3%B3leo/armando-zamora-toma-posesi%C3%B3n-como-nuevo-presidente-de-la-agencia-nacional-de" xr:uid="{D6547EEE-1A29-41DF-80BE-BD2D500C6C34}"/>
    <hyperlink ref="E937" r:id="rId1389" display="https://www.larepublica.co/economia/esta-semana-se-define-el-rumbo-de-electricaribe-tras-cuatro-prorrogas-en-menos-de-un-ano-2977729" xr:uid="{1DC32E62-7886-41F6-A03F-9A4A21F8D1B6}"/>
    <hyperlink ref="E1312" r:id="rId1390" display="https://www.portafolio.co/economia/con-los-cert-gobierno-buscaria-mantener-la-inversion-petrolera-538993" xr:uid="{34BD5CE8-5D83-4B6C-80C8-5C875609C970}"/>
    <hyperlink ref="E936" r:id="rId1391" display="https://www.wradio.com.co/noticias/regionales/inician-revision-de-la-implementacion-de-licencia-ambiental-para-hidroelectrica-en-boyaca/20200312/nota/4022285.aspx" xr:uid="{03968251-B54A-41D5-A152-1B2E307C4BDF}"/>
    <hyperlink ref="E3608" r:id="rId1392" display="https://www.elnuevosiglo.com.co/articulos/03-2020-plataformas-de-streaming-tendrian-seccion-con-contenido-colombiano" xr:uid="{FF3CC6AF-87AC-4C25-879B-9FA542EE1AEE}"/>
    <hyperlink ref="E3612" r:id="rId1393" display="https://www.portafolio.co/economia/una-semana-decisiva-en-la-licitacion-del-dominio-co-539072" xr:uid="{E31DE8B5-3764-4417-BE59-9C9455258906}"/>
    <hyperlink ref="E3607" r:id="rId1394" display="https://www.elpais.com.co/colombia/conozca-las-herramientas-con-las-que-se-fortalecera-la-television-publica-en.html" xr:uid="{B24B9164-928B-4FFA-A8EA-FD3B7498191D}"/>
    <hyperlink ref="E3402" r:id="rId1395" display="https://www.dinero.com/tecnologia/articulo/herramientas-para-hacer-teletrabajo-en-colombia/282733" xr:uid="{D32A78F5-14FE-455F-9A3D-5BDB2A2CD752}"/>
    <hyperlink ref="E3404" r:id="rId1396" display="https://www.eleconomista.net/economia/Donald-Trump-promulga-ley-para-sustituir-equipos-de-Huawei-20200313-0016.html" xr:uid="{C49B3999-E32B-4647-B0E6-D729B5ECE2FE}"/>
    <hyperlink ref="E3606" r:id="rId1397" display="http://www.evaluamos.com/2017/?home/detail/17062" xr:uid="{6331F909-6152-4D97-B3BB-072E87FB4255}"/>
    <hyperlink ref="E3614" r:id="rId1398" display="https://360radio.com.co/aplicamos-la-ley-en-cuanto-a-asignacion-de-espectro-a-partners-sylvia-constain/" xr:uid="{68DF2287-EB64-4760-9A43-3F97284E79A0}"/>
    <hyperlink ref="E3403" r:id="rId1399" display="https://www.larepublica.co/empresas/internet-es-el-lunar-de-la-educacion-virtual-ante-impacto-del-covid-19-2977456" xr:uid="{44962452-5B66-4A00-BA1E-FF6694FDD3CF}"/>
    <hyperlink ref="E3613" r:id="rId1400" display="https://360radio.com.co/la-subasta-de-espectro-del-pasado-diciembre-fue-muy-clara-sylvia-constain/" xr:uid="{8FFA27AF-5B9C-4E93-A0E2-C9F9277F4DFC}"/>
    <hyperlink ref="E3609" r:id="rId1401" display="https://www.elespectador.com/opinion/donde-estan-mis-datos-2019-columna-909079" xr:uid="{4BEB1974-DF1E-4D81-A594-81EFA86DA7E0}"/>
    <hyperlink ref="E3400" r:id="rId1402" display="https://www.alertabogota.com/noticias/nacional/mecanismo-para-teletrabajo-de-servidores-publicos-en-colombia-por-coronavirus" xr:uid="{1180740E-F13C-45C3-B2F3-DA20AD3D8A5D}"/>
    <hyperlink ref="E1744" r:id="rId1403" display="https://www.elnuevosiglo.com.co/articulos/03-2020-el-27-pesentaran-ofertas-para-interventoria-del-metro-de-bogota" xr:uid="{B35034E8-98F8-45F8-8DFF-6A6AB8BD76EB}"/>
    <hyperlink ref="E3406" r:id="rId1404" display="https://www.diariodelhuila.com/nueva-oferta-de-conectividad-llega-a-san-andres-y-providencia" xr:uid="{940401E0-6ED0-48C0-BDAD-01D571A16C57}"/>
    <hyperlink ref="E3610" r:id="rId1405" display="https://www.rcnradio.com/colombia/eje-cafetero/excluyen-tigo-une-de-prestar-el-servicio-de-telefonia-fija-en-sector-rural-de" xr:uid="{8EFD5D6D-A561-4EE5-A3BE-AA88903EFED9}"/>
    <hyperlink ref="E1741" r:id="rId1406" display="https://www.eltiempo.com/bogota/entrevista-con-el-exgerente-del-metro-de-quito-en-ecuador-claves-del-exito-472256" xr:uid="{DAFCFC25-CCD2-4570-AC0B-99D9E2C4C833}"/>
    <hyperlink ref="E2259" r:id="rId1407" display="https://cronicadelquindio.com/noticia-completa-titulo-aseo-en-el-quindio-explotacion-mala-disposicion-e-incumplimiento-nota-137470" xr:uid="{6022D8CC-CE37-49B5-A8A1-DC76F8F8B13F}"/>
    <hyperlink ref="E3405" r:id="rId1408" display="https://www.eltiempo.com/cultura/cine-y-tv/la-tele-y-las-redes-el-virus-que-triunfa-columna-de-omar-rincon-473178" xr:uid="{A87CE0CA-25AF-45BF-962E-C54AAFF50CC8}"/>
    <hyperlink ref="E3615" r:id="rId1409" display="https://hsbnoticias.com/noticias/pol%C3%ADtica/radicaron-proyecto-sobre-proteccion-de-datos-personales-598829" xr:uid="{13EAC647-802E-4C63-A45B-97847A39B17A}"/>
    <hyperlink ref="E1319" r:id="rId1410" display="https://www.portafolio.co/opinion/maryluz-mejia-de-pumarejo/un-fracking-riguroso-columnista-538999" xr:uid="{08EC1303-A829-4C78-8BDE-76A8219FE0C5}"/>
    <hyperlink ref="E1318" r:id="rId1411" display="https://www.las2orillas.co/pilotos-kamikaze-de-fracking-listos-para-despegar/" xr:uid="{24045970-2F6A-4E79-860D-07EBD234A183}"/>
    <hyperlink ref="E1913" r:id="rId1412" display="https://occidente.co/cali/capturas-por-explotacion-ilegal-en-las-tres-cruces/" xr:uid="{E5DB4AD9-3BD5-4D45-8147-72F8EF1B5CA9}"/>
    <hyperlink ref="E472" r:id="rId1413" display="https://www.energias-renovables.com/fotovoltaica/el-primer-parque-solar-financiado-por-el-20200313" xr:uid="{C478412B-FFBA-44F8-82FD-DC70127DAAD7}"/>
    <hyperlink ref="E471" r:id="rId1414" display="https://www.infobae.com/america/agencias/2020/03/12/norma-de-basilea-iii-y-cartera-llevara-a-incremento-de-emisiones-de-bonos-en-colombia/" xr:uid="{44F7AE6C-F328-4E32-80B1-6675BD14A219}"/>
    <hyperlink ref="E473" r:id="rId1415" display="https://actualicese.com/ley-de-garantias-mobiliarias-asi-le-pueden-sacar-provecho-las-pymes/" xr:uid="{D8D198DE-AC2B-49B8-8BFE-C82B3281168A}"/>
    <hyperlink ref="E2260" r:id="rId1416" display="http://www.elnuevodia.com.co/nuevodia/tolima/ibague/446486-superservicios-lanzo-alerta-sobre-finanzas-del-ibal-y-sindicato-pide-auditoria" xr:uid="{19F3905E-B773-4B20-B0F9-65DFBE087D01}"/>
    <hyperlink ref="E2258" r:id="rId1417" display="https://www.elnuevosiglo.com.co/articulos/03-2020-analisis-profundo-de-la-reforma-la-justicia" xr:uid="{F7DBBA4F-C100-4D95-9CE6-A6E301F5D970}"/>
    <hyperlink ref="E1749" r:id="rId1418" display="https://www.eltiempo.com/bogota/ya-comenzaron-los-estudios-para-llevar-el-metro-a-suba-y-engativa-andres-escobar-473140" xr:uid="{2B50BD26-9220-40E4-93F2-A7A2B0A46630}"/>
    <hyperlink ref="E470" r:id="rId1419" display="https://opanoticias.com/farandula/municipios-riberenos-buscan-financiacion-de-proyectos-ante-cormagdalena/11748" xr:uid="{79C1D1F9-24C0-4C28-929B-CCE45A0A9976}"/>
    <hyperlink ref="E474" r:id="rId1420" display="https://diariodelhuila.com/no-hay-riesgo-de-embargo-de-tierras-banco-agrario" xr:uid="{83B1C000-3002-4D30-B980-7A3F301E2E34}"/>
    <hyperlink ref="E2267" r:id="rId1421" display="https://lasillavacia.com/envivo/221658" xr:uid="{3B70EAC6-D5D6-48FE-8F6D-3533B157F3C0}"/>
    <hyperlink ref="E2269" r:id="rId1422" display="https://www.eltiempo.com/politica/congreso/coronavirus-aplazan-las-sesiones-del-congreso-y-que-implica-eso-473246" xr:uid="{94BC0D34-149A-4DAD-98A6-D77D31684F61}"/>
    <hyperlink ref="E2265" r:id="rId1423" display="https://www.semana.com/nacion/articulo/congelar-creditos-y-teletrabajo-obligatorio-las-propuestas-al-gobierno-por-coronavirus/657183" xr:uid="{956409EF-5C2E-412C-BC31-8D409E841A0E}"/>
    <hyperlink ref="E1750" r:id="rId1424" display="https://www.eltiempo.com/colombia/medellin/presidente-duque-garantiza-2-5-billones-para-metro-de-la-80-de-medellin-473576" xr:uid="{D77E7B1F-45A8-4914-803B-5B707123C3C5}"/>
    <hyperlink ref="E2263" r:id="rId1425" display="http://www.kienyke.com/bogota/que-es-calamidad-publica-en-bogota" xr:uid="{B28F9AF1-CF17-4EE5-B740-7DB789959AE2}"/>
    <hyperlink ref="E2268" r:id="rId1426" display="https://www.elespectador.com/noticias/politica/cuando-el-congreso-de-la-republica-tuvo-que-cerrar-sus-puertas-articulo-909626" xr:uid="{FBEE0A26-0504-4BA4-9950-A920FEFE73EF}"/>
    <hyperlink ref="E2262" r:id="rId1427" display="https://www.lafm.com.co/colombia/como-se-garantizara-autoaislamiento-de-colombianos-que-lleguen-del-extranjero" xr:uid="{74020A4E-5C67-4CE2-87B4-72410940F361}"/>
    <hyperlink ref="E2882" r:id="rId1428" display="https://www.elespectador.com/coronavirus/invima-toma-acciones-ante-escasez-y-desabastecimiento-de-tapabocas-en-el-pais-articulo-909606" xr:uid="{6AEB2DFC-C953-454D-B65D-F1065B8A1E4F}"/>
    <hyperlink ref="E2881" r:id="rId1429" display="https://www.diariolibre.com/actualidad/colombia-cierra-todas-sus-fronteras-terrestres-y-fluviales-hasta-30-de-mayo-BC17734216" xr:uid="{CD59C8AD-6197-4EAC-A854-F1AA052C2896}"/>
    <hyperlink ref="E2266" r:id="rId1430" display="https://www.eltiempo.com/economia/sectores/impuestos-defensor-del-contribuyente-pide-a-dian-aplazar-calendario-tributario-473480" xr:uid="{A0B5DE25-C72D-4A78-A508-5D1924BF8386}"/>
    <hyperlink ref="E1317" r:id="rId1431" display="https://tipsfemeninos.com/la-desconfianza-reina-en-el-magdalena-medio-por-pilotos-de-fracking/" xr:uid="{345E5CDD-F965-476D-A5BC-09D42A0801BB}"/>
    <hyperlink ref="E2264" r:id="rId1432" display="https://www.eltiempo.com/economia/empresas/colombia-el-pais-que-mas-ha-tramitado-negocios-empresariales-en-2020-473678" xr:uid="{72EDD0DF-1763-4EBB-83F1-04F2C7664792}"/>
    <hyperlink ref="E3616" r:id="rId1433" display="https://www.elnuevosiglo.com.co/articulos/03-2020-no-hay-ley-que-salvaguarde-honra-y-buen-nombre-en-internet" xr:uid="{6A39BD4F-08CF-441D-9E77-2C7DA2DE7A94}"/>
    <hyperlink ref="E2271" r:id="rId1434" display="http://www.radiosantafe.com/2020/03/16/dian-publica-un-nuevo-decreto-sobre-el-uso-de-la-factura-electronica/" xr:uid="{34096FD0-4486-49A2-B86A-F2A9DB3E75CC}"/>
    <hyperlink ref="E2886" r:id="rId1435" display="https://www.vanguardia.com/santander/guanenta/con-las-obras-del-hospital-detenidas-san-gil-toma-drasticas-medidas-frente-al-covid-19-YY2144375" xr:uid="{2EEDD98C-B498-4CFE-98F1-37E8D2AA6D29}"/>
    <hyperlink ref="E2892" r:id="rId1436" display="https://www.wradio.com.co/noticias/actualidad/minsalud-pidio-a-la-secretaria-de-salud-de-bogota-garantizar-personal-en-el-dorado/20200317/nota/4023414.aspx" xr:uid="{7AB3E209-5DA8-4FF6-A890-EE0A6973C8CC}"/>
    <hyperlink ref="E3617" r:id="rId1437" display="https://360radio.com.co/mapa-de-conectividad-postsubasta-muestra-dos-paises-muy-distintos-sylvia-constain/" xr:uid="{2FD97D4B-FAB0-493F-AA35-9B48EBCB9D0E}"/>
    <hyperlink ref="E3417" r:id="rId1438" display="https://www.larepublica.co/economia/teletrabajo-por-covid19-podria-aumentar-en-25-el-consumo-fijo-de-datos-en-el-pais-2978881" xr:uid="{65ECE397-8451-413C-97D2-692525C7678A}"/>
    <hyperlink ref="E2887" r:id="rId1439" display="https://www.dinero.com/pais/articulo/coronavirus-en-colombia-que-productos-importados-no-tendran-arancel/282836" xr:uid="{22212DD2-17CF-406C-B76A-4C6CC6421358}"/>
    <hyperlink ref="E2282" r:id="rId1440" display="https://www.semana.com/economia/articulo/mintrabajo-lanza-medidas-para-proteger-el-empleo-ante-coronavirus/657320" xr:uid="{69636952-E50C-409E-B550-B7E4E61E755A}"/>
    <hyperlink ref="E2273" r:id="rId1441" display="https://www.bluradio.com/salud/cancilleria-no-admitira-solicitudes-de-visa-por-coronavirus-245092-ie430" xr:uid="{D1DCA0EC-F899-49DC-A856-A4C6CE2E5AEF}"/>
    <hyperlink ref="E2889" r:id="rId1442" display="https://caracol.com.co/emisora/2020/03/17/cartagena/1584476375_961284.html" xr:uid="{EDA75580-8ED5-4040-A639-C5161C20D8DC}"/>
    <hyperlink ref="E2884" r:id="rId1443" display="https://occidente.co/area-legal/quienes-pueden-ejercer-la-radiologia-en-colombia/" xr:uid="{7D6989CD-9A19-42C7-848B-F18135DD4891}"/>
    <hyperlink ref="E2284" r:id="rId1444" display="https://www.eltiempo.com/economia/sectores/bajan-aranceles-y-otras-medidas-por-coronavirus-y-emergencia-sanitaria-473928" xr:uid="{EB605D9A-75E8-4FFB-905A-DB1DCEE32346}"/>
    <hyperlink ref="E2270" r:id="rId1445" display="https://www.elnuevosiglo.com.co/articulos/03-2020-gobierno-acudira-decretar-estado-de-emergencia" xr:uid="{6CE5185B-10F1-4A72-BA41-75277DA54AD0}"/>
    <hyperlink ref="E3408" r:id="rId1446" display="https://www.semana.com/economia/articulo/capacidad-de-conexion-a-internet-de-colombia-para-facilitar-el-teletrabajo/657315" xr:uid="{4EA7E0C7-76DC-4228-8820-FAED67A0E1F7}"/>
    <hyperlink ref="E2883" r:id="rId1447" display="https://www.eltiempo.com/justicia/investigacion/podrian-existir-demandas-por-cancelar-eventos-a-causa-del-coronavirus-472150" xr:uid="{5D412286-2BCC-4FC9-91A9-E4D5007B5428}"/>
    <hyperlink ref="E3411" r:id="rId1448" display="https://www.lafm.com.co/tecnologia/claro-anuncia-plan-de-contingencia-ante-resguardo-preventivo-por-coronavirus" xr:uid="{312CAC93-6C90-4494-8218-FD79765B983C}"/>
    <hyperlink ref="E2277" r:id="rId1449" display="https://diariolalibertad.com/sitio/2020/03/17/el-desafio-de-este-nuevo-periodo-legislativo/" xr:uid="{BE345046-F890-425A-B291-544F9A7F0F61}"/>
    <hyperlink ref="E482" r:id="rId1450" display="https://www.valoraanalitik.com/2020/03/17/superfinanciera-suspende-actuaciones-administrativas-por-coronavirus/" xr:uid="{3BAB9A0E-2313-4818-909F-F5B9DD71EBB3}"/>
    <hyperlink ref="E476" r:id="rId1451" display="http://cadtm.org/Holding-Financiero-en-Colombia-la-privatizacion-de-la-administracion-de-los" xr:uid="{612F74D5-67D1-423A-A780-E1D4056C75A8}"/>
    <hyperlink ref="E2287" r:id="rId1452" display="https://www.dinero.com/opinion/columnistas/articulo/un-estimulo-fiscal-bazuca-para-superar-la-pandemia-por-guillermo-valencia/282782" xr:uid="{583D5A57-3AA5-47BD-ACE0-0879520800D2}"/>
    <hyperlink ref="E2890" r:id="rId1453" display="https://elpilon.com.co/gobiernos-intensifican-medidas-para-contener-el-coronavirus/" xr:uid="{F143484D-DAA6-46CC-A784-093FC214BB08}"/>
    <hyperlink ref="E2272" r:id="rId1454" display="https://www.bluradio.com/salud/que-significa-declarar-la-calamidad-publica-en-medio-de-la-crisis-por-el-coronavirus-245081-ie435" xr:uid="{CF757E50-B0FE-48BA-8247-5881CB81FD45}"/>
    <hyperlink ref="E1321" r:id="rId1455" display="https://www.las2orillas.co/covid-19-petroleo-y-trabajadores/" xr:uid="{745A7940-4817-4FD7-898F-C7847389D9A7}"/>
    <hyperlink ref="E2278" r:id="rId1456" display="https://www.lanacion.com.co/hay-que-ser-mas-duros/" xr:uid="{EB888130-7665-4247-B0A9-46D386072D7F}"/>
    <hyperlink ref="E3407" r:id="rId1457" display="https://www.elespectador.com/coronavirus/eventos-multitudinarios-se-estan-haciendo-por-internet-articulo-909602" xr:uid="{21F8051A-573E-467E-95C0-5BAFAF373BD9}"/>
    <hyperlink ref="E3413" r:id="rId1458" display="https://confidencialcolombia.com/bogota/encuentros-ciudadanos-en-bogota-se-realizaran-de-forma-virtual-para-prevenir-covid-19/2020/03/17" xr:uid="{644EE085-1B41-4237-AB73-4F80FAB9EDE1}"/>
    <hyperlink ref="E2280" r:id="rId1459" display="https://www.larepublica.co/economia/diez-consejos-de-exministros-de-hacienda-para-enfrentar-la-crisis-por-covid-19-2978870" xr:uid="{2EDA870E-37AD-41B3-AF62-246069374294}"/>
    <hyperlink ref="E3412" r:id="rId1460" display="https://portafolio.co/negocios/empresas/decalogo-para-mejorar-la-productividad-laboral-con-el-teletrabajo-539149" xr:uid="{572F7797-09CB-4FB0-B11A-4136B3F2BD9D}"/>
    <hyperlink ref="E2893" r:id="rId1461" display="https://www.lafm.com.co/colombia/penas-que-podria-pagar-joven-contagiado-que-violo-protocolos-y-viajo-de-bogota-cartagena" xr:uid="{FC7E1FB9-3C37-47D8-841D-551C7F0C7D78}"/>
    <hyperlink ref="E2276" r:id="rId1462" display="https://seguimiento.co/colombia/conozca-los-nuevos-plazos-del-calendario-tributario-en-colombia-34642" xr:uid="{10A72809-EABE-4A33-80E4-C445F3B00B72}"/>
    <hyperlink ref="E2279" r:id="rId1463" display="https://www.pulzo.com/economia/coronavirus-decretaria-emergencia-economica-colombia-PP863576" xr:uid="{3D540A97-EA7E-4F83-A66D-52825B36E672}"/>
    <hyperlink ref="E941" r:id="rId1464" display="https://www.valoraanalitik.com/2020/03/17/mercado-energetico-de-colombia-en-alerta-embalses-en-minimos-de-20-anos/" xr:uid="{E419DBE2-9C86-4773-A20A-0DD1C92F81B8}"/>
    <hyperlink ref="E940" r:id="rId1465" display="https://www.wradio.com.co/noticias/regionales/celsia-se-retira-de-puja-por-electricaribe/20200317/nota/4023465.aspx" xr:uid="{33648205-4C6F-44CA-87E1-FC5EECBA4AE7}"/>
    <hyperlink ref="E939" r:id="rId1466" display="http://www.kienyke.com/radar-k/por-que-no-baja-el-precio-de-la-gasolina-en-Colombia" xr:uid="{3B3AB6E8-2D8E-47BA-B9F9-D6203F02E5F9}"/>
    <hyperlink ref="E2286" r:id="rId1467" display="https://www.wradio.com.co/noticias/actualidad/superservicios-impartio-lineamientos-a-prestadores-de-servicios-frente-a-la-covid19/20200317/nota/4023518.aspx" xr:uid="{020CEA35-2424-484C-A8FA-99261764D67D}"/>
    <hyperlink ref="E2281" r:id="rId1468" display="https://www.google.com/url?sa=t&amp;rct=j&amp;q=&amp;esrc=s&amp;source=newssearch&amp;cd=7&amp;ved=0ahUKEwiC-5mXy6LoAhXlguAKHQPtD8EQqQIIQigAMAY&amp;url=https%3A%2F%2Fcaracol.com.co%2Fradio%2F2020%2F03%2F17%2Fnacional%2F1584483905_983258.html&amp;usg=AOvVaw0DSWsel8TB1oFH4JlBvDjo" xr:uid="{2AA6336B-0311-43CD-AB6E-0C3B4DAACA83}"/>
    <hyperlink ref="E3410" r:id="rId1469" display="https://www.tvyvideo.com/202003179672/noticias/empresas/canales-regionales-son-patrimonio-que-se-debe-preservar.html" xr:uid="{7052CC80-C6B5-4531-9A79-59D3CE0EBD5F}"/>
    <hyperlink ref="E3409" r:id="rId1470" display="https://www.eltiempo.com/unidad-investigativa/llaman-a-la-mesura-para-que-no-colapse-internet-por-el-teletrabajo-473676" xr:uid="{458005A2-DD39-4110-9AB2-B0F081C3FF36}"/>
    <hyperlink ref="E3618" r:id="rId1471" display="https://www.trendtic.cl/2020/03/crc-se-une-a-las-medidas-de-gobierno-para-la-prevencion-autoproteccion-y-cuidado-colectivo-de-sus-colaboradores-y-usuarios-ante-el-covid-19/" xr:uid="{E1A651C4-578F-4C76-AFE7-29C1BE8BC57C}"/>
    <hyperlink ref="E3415" r:id="rId1472" display="https://www.rcnradio.com/colombia/ofrecen-servicio-de-internet-bajo-costo-para-familias-de-escasos-recursos" xr:uid="{0954C874-8BED-4FE5-B766-58DBB10B8581}"/>
    <hyperlink ref="E3416" r:id="rId1473" display="https://www.elcolombiano.com/tecnologia/internet-mas-alla-de-la-conectividad-PG12631187" xr:uid="{2610EE3D-86CA-454D-BE96-FB0EFC1F204B}"/>
    <hyperlink ref="E3414" r:id="rId1474" display="https://noticias.canal1.com.co/nacional/incrementa-uso-internet/" xr:uid="{819C202A-94AA-4283-A542-E8FF627A7580}"/>
    <hyperlink ref="E477" r:id="rId1475" display="https://www.americaeconomia.com/economia-mercados/finanzas/banco-de-colombia-intervendra-mercado-de-divisas-con-us1000m-para-frenar" xr:uid="{7A96DC36-CF87-4E83-9D43-7FCA19BF85B1}"/>
    <hyperlink ref="E1322" r:id="rId1476" display="https://www.rcnradio.com/economia/ecopetrol-anuncia-medidas-frente-la-fuerte-caida-del-petroleo" xr:uid="{220CAE44-E090-4867-9438-A2F2925A1A16}"/>
    <hyperlink ref="E1914" r:id="rId1477" display="http://ail.ens.org.co/noticias/por-contundente-mayoria-trabajadores-votan-huelga-en-el-cerrejon/" xr:uid="{6A4CE09A-DB39-4F2E-9F48-C0146522B162}"/>
    <hyperlink ref="E1752" r:id="rId1478" display="https://www.elcolombiano.com/antioquia/nacion-otorga-aval-fiscal-para-metro-ligero-de-la-80-en-medellin-AG12633571" xr:uid="{74E5CE26-CBD0-497B-9B8C-E06E5DB4405C}"/>
    <hyperlink ref="E1753" r:id="rId1479" display="https://www.elcolombiano.com/colombia/via-de-cuarta-generacion-logra-cierra-financiero-JG12639231" xr:uid="{B6B7CFA0-CA13-4012-BAFD-4D05906E3A06}"/>
    <hyperlink ref="E480" r:id="rId1480" display="https://www.pulzo.com/economia/coronavirus-piden-bancos-congelar-deudas-colombia-PP863237" xr:uid="{E0672B1E-F287-4158-834C-9C1F451120D2}"/>
    <hyperlink ref="E478" r:id="rId1481" display="https://www.valoraanalitik.com/2020/03/17/colombia-propone-que-sistema-financiero-le-entregue-excedentes-de-liquidez-serian-50-60-billones/" xr:uid="{4362786B-D594-4F78-B6B4-3639859297DD}"/>
    <hyperlink ref="E2283" r:id="rId1482" display="https://actualicese.com/pago-de-impuestos-por-parte-de-multinacionales-mano-dura-para-las-que-evaden/" xr:uid="{C0F553CA-5642-4CB4-8F22-B7DB31A1244E}"/>
    <hyperlink ref="E2888" r:id="rId1483" display="https://www.vanguardia.com/colombia/de-4-a-10-anos-de-carcel-para-quienes-violen-las-medidas-sanitarias-LC2150409" xr:uid="{18E0F0A2-2019-46F0-8AC3-24990A09A876}"/>
    <hyperlink ref="E2274" r:id="rId1484" display="https://www.lafm.com.co/bogota/claudia-lopez-anuncia-simulacro-de-aislamiento-total-este-puente-festivo" xr:uid="{3825EF64-6584-46E4-A96C-F02DF39AB55A}"/>
    <hyperlink ref="E1320" r:id="rId1485" display="https://www.eltiempo.com/opinion/columnistas/juan-carlos-echeverry/vender-ecopetrol-columna-de-juan-carlos-echeverry-474082" xr:uid="{42D69D9D-6E81-4AA5-AC2A-FB3A0FD47366}"/>
    <hyperlink ref="E481" r:id="rId1486" display="https://www.wradio.com.co/noticias/economia/superfinanciera-emite-medidas-para-apoyar-a-los-deudores/20200317/nota/4023630.aspx" xr:uid="{B8867D56-4917-4084-B687-2D33A160AB03}"/>
    <hyperlink ref="E1751" r:id="rId1487" display="https://www.eltiempo.com/economia/sectores/consejo-de-estado-niega-condena-contra-invias-474144" xr:uid="{49D5F444-E054-42CE-865D-4024B830DF47}"/>
    <hyperlink ref="E479" r:id="rId1488" display="https://www.pulzo.com/economia/bancos-colombia-tendran-dar-beneficios-deudores-por-coronavirus-PP863717" xr:uid="{62737BDC-B9F7-44F3-A75D-1599652AE114}"/>
    <hyperlink ref="E2275" r:id="rId1489" display="https://www.pulzo.com/nacion/emergencia-economica-colombia-medidas-ivan-duque-PP863724" xr:uid="{FE2FFB72-3942-4902-8B63-5C9CF17B3784}"/>
    <hyperlink ref="E1564" r:id="rId1490" display="https://www.eltiempo.com/bogota/arkimetro-el-proyecto-que-combinaria-metro-bicicletas-y-peatones-en-bogota-474094" xr:uid="{81A985E0-93ED-4C8D-AF68-F19E96D152EF}"/>
    <hyperlink ref="E942" r:id="rId1491" display="https://www.eltiempo.com/economia/sectores/dos-pretendientes-finalmente-le-dijeron-no-a-la-subasta-de-electricaribe-474160" xr:uid="{53515D68-823B-4D67-80AF-AC07B9A6C5D9}"/>
    <hyperlink ref="E2885" r:id="rId1492" display="https://www.infobae.com/america/agencias/2020/03/18/colombia-declara-estado-de-emergencia-y-ordena-aislamiento-de-adultos-mayores-para-enfrentar-coronavirus/" xr:uid="{B573A45F-FE89-4D73-9F6B-CF9B3CEF1455}"/>
    <hyperlink ref="E2285" r:id="rId1493" display="https://www.portafolio.co/opinion/francisco-miranda-hamburger/proteger-los-empleos-brujula-539171" xr:uid="{C9C940C6-F35F-49CA-BE02-841056FD07F5}"/>
    <hyperlink ref="E2891" r:id="rId1494" display="https://www.elespectador.com/coronavirus/la-ciencia-pisando-los-talones-del-coronavirus-articulo-909766" xr:uid="{07BDDCD9-E713-42CA-A9D9-3FF8F0568A62}"/>
    <hyperlink ref="E2895" r:id="rId1495" display="https://www.eltiempo.com/justicia/servicios/quien-responde-por-los-danos-a-la-salud-y-la-discapacidad-permanente-tras-accidente-de-transito-474436" xr:uid="{49C3230F-FD0E-488C-A81D-769A043331A9}"/>
    <hyperlink ref="E1755" r:id="rId1496" display="https://www.eltiempo.com/colombia/medellin/las-megaobras-que-antioquia-quiere-dejar-listas-en-este-cuatrienio-474278" xr:uid="{15446B13-AD18-49D7-94EE-6968D20EE28D}"/>
    <hyperlink ref="E1757" r:id="rId1497" display="http://www.eleconomista.es/empresas-finanzas/noticias/10424410/03/20/Sacyr-cierra-la-financiacion-de-una-autopista-en-Colombia-por-474-millones.html" xr:uid="{951B8C58-0084-4B0F-BA4A-898844E49BF7}"/>
    <hyperlink ref="E1756" r:id="rId1498" display="https://www.rcnradio.com/judicial/nono-elias-firmo-acuerdo-de-colaboracion-en-caso-odebrecht" xr:uid="{7B2EE51E-A20A-4D4D-9BF6-1693AEC70E7D}"/>
    <hyperlink ref="E2309" r:id="rId1499" display="https://www.lapatria.com/economia/un-millon-de-familias-recibiran-devolucion-del-iva-454795" xr:uid="{D61DB99F-ACD4-4DFF-AD46-C212499C15DB}"/>
    <hyperlink ref="E1754" r:id="rId1500" display="https://www.elcolombiano.com/antioquia/la-hoja-de-ruta-que-le-proponen-a-antioquia-PG12639161" xr:uid="{13C532BC-732A-457D-B885-A4B42518A770}"/>
    <hyperlink ref="E2296" r:id="rId1501" display="https://www.larepublica.co/economia/fondo-de-adaptacion-y-4x1000-entre-lo-que-dejaron-las-crisis-pasadas-2979713" xr:uid="{7B5BFCF9-43B0-4312-952E-A591F6D4A2A1}"/>
    <hyperlink ref="E2894" r:id="rId1502" display="https://www.elespectador.com/coronavirus/en-vivo-aislamiento-preventivo-obligatorio-para-adultos-mayores-de-70-anos-en-colombia-por-articulo-906414" xr:uid="{C2D2FEB3-B114-4856-852C-742BF4EFEFFF}"/>
    <hyperlink ref="E2896" r:id="rId1503" display="https://mba.americaeconomia.com/articulos/notas/empleador-y-trabajador-que-decisiones-puede-tomar-causa-del-coronavirus" xr:uid="{016CE284-C67D-4C50-ABF4-141FE6EF74DC}"/>
    <hyperlink ref="E2302" r:id="rId1504" display="https://www.dinero.com/pais/articulo/dudas-sobre-factura-electronica/282921" xr:uid="{2F2F3826-5974-452D-AACB-AF40B3D945AF}"/>
    <hyperlink ref="E2299" r:id="rId1505" display="https://www.dinero.com/pais/articulo/coronavirus-cuales-son-las-propuestas-de-los-gremios-para-evitar-despidos/283008" xr:uid="{FDCE5141-4D33-4E02-8306-4EEFBADEF63C}"/>
    <hyperlink ref="E1758" r:id="rId1506" display="https://www.eltiempo.com/economia/empresas/renuncia-el-gerente-de-opain-luego-de-criticas-por-falta-de-control-en-aeropuerto-el-dorado-474156" xr:uid="{31ADDB13-1CDB-4584-82AB-0F5E79284682}"/>
    <hyperlink ref="E3421" r:id="rId1507" display="https://www.rcnradio.com/colombia/asomoviles-pide-uso-racional-de-internet-en-hogares-ante-aislamiento-preventivo" xr:uid="{8B3EAEBE-E3B4-488A-9D10-F50594C2B785}"/>
    <hyperlink ref="E1566" r:id="rId1508" display="https://360radio.com.co/que-se-haga-realidad-el-metro-de-la-80/" xr:uid="{941464E6-8ACB-42F2-BF6B-7E0CE87778D5}"/>
    <hyperlink ref="E3418" r:id="rId1509" display="https://www.america-retail.com/estudios-consumidores/estudios-teletrabajo-por-covid-19-podria-subir-en-25-el-consumo-fijo-de-datos-en-colombia/" xr:uid="{A3516852-F76A-4FD2-B7E4-E768F2FF17FC}"/>
    <hyperlink ref="E2898" r:id="rId1510" display="https://www.eltiempo.com/politica/gobierno/decreto-para-coordinar-decisiones-de-alcaldes-gobernadores-y-presidente-474476" xr:uid="{7478F648-EB33-4BD7-8E95-CF39327CBD30}"/>
    <hyperlink ref="E2307" r:id="rId1511" display="https://www.eltiempo.com/colombia/otras-ciudades/reparacion-a-comunidad-indigena-embera-de-caldas-474056" xr:uid="{BCEC0F06-8312-4004-990D-7201EDD7100B}"/>
    <hyperlink ref="E2897" r:id="rId1512" display="https://www.lafm.com.co/colombia/personas-que-propaguen-epidemia-se-exponen-hasta-10-anos-de-carcel" xr:uid="{A800F84A-D245-49E9-9A10-26A810ECEC21}"/>
    <hyperlink ref="E2294" r:id="rId1513" display="https://www.infobae.com/america/agencias/2020/03/18/colombia-lanza-medidas-economicas-por-usd-15000-millones-para-enfrentar-pandemia/" xr:uid="{47C7939D-4146-4BD4-83DB-36C7CBE94FCA}"/>
    <hyperlink ref="E2288" r:id="rId1514" display="https://www.elnuevosiglo.com.co/articulos/03-2020-gobierno-tendra-que-reprogramar-tramite-de-las-grandes-reformas" xr:uid="{94B1720C-6775-4BE5-89DC-B5BA709B7AE5}"/>
    <hyperlink ref="E2293" r:id="rId1515" display="https://caracol.com.co/emisora/2020/03/18/cucuta/1584533990_614206.html" xr:uid="{C8CA5151-FFEF-456F-ABB1-413ED4D53111}"/>
    <hyperlink ref="E2289" r:id="rId1516" display="https://www.eltiempo.com/economia/sectores/coronavirus-y-economia-por-que-bajan-aranceles-a-ciertas-ramas-y-aplazan-pago-de-impuestos-474128" xr:uid="{A2FA8F17-A248-4E8D-9E60-B1BA7DEBC1FD}"/>
    <hyperlink ref="E2291" r:id="rId1517" display="https://www.eltiempo.com/justicia/cortes/quien-hereda-la-pension-el-esposo-o-esposa-o-el-companero-o-companera-permanente-473992" xr:uid="{44A41511-BFFD-4674-8262-909FD6318AB8}"/>
    <hyperlink ref="E2292" r:id="rId1518" display="https://www.eltiempo.com/justicia/delitos/acaparadores-de-papel-y-jabon-por-coronavirus-seran-investigados-por-fiscalia-474148" xr:uid="{C3AE21BC-0BDF-40FC-8629-DB9CA7D4E1AE}"/>
    <hyperlink ref="E2290" r:id="rId1519" display="https://www.eltiempo.com/justicia/servicios/piden-liberaciones-y-prision-domiciliaria-a-presos-de-mas-de-65-anos-474362" xr:uid="{2308223B-5D42-4A73-A4EE-73670921645F}"/>
    <hyperlink ref="E2303" r:id="rId1520" display="https://www.eluniversal.com.co/economica/que-el-covid-19-no-contagie-su-asamblea-de-accionistas-XE2565330" xr:uid="{EC59704A-0C08-4EE3-A518-43252C31B4B0}"/>
    <hyperlink ref="E2305" r:id="rId1521" display="https://www.asuntoslegales.com.co/actualidad/por-una-decision-del-supernotariado-las-notarias-tendran-horario-especial-por-el-covid-19-2979530" xr:uid="{13DC64C0-C1AF-4B5B-B852-385CF025B902}"/>
    <hyperlink ref="E2311" r:id="rId1522" display="https://www.eltiempo.com/colombia/otras-ciudades/alcaldes-y-gobernadores-insisten-en-toque-de-queda-y-critican-a-ivanduque-474548" xr:uid="{AD00F127-8126-4CB7-959C-41543C7A9E8D}"/>
    <hyperlink ref="E2310" r:id="rId1523" display="https://www.elespectador.com/coronavirus/un-salvavidas-economico-en-medio-del-huracan-del-coronavirus-articulo-909961" xr:uid="{7F8CC041-BC02-425F-9EF5-F2FC317487C6}"/>
    <hyperlink ref="E943" r:id="rId1524" display="https://www.elcolombiano.com/negocios/celsia-no-va-a-la-subasta-de-electricaribe-LG12638416" xr:uid="{F08920B2-DBDD-4932-9DF1-E3F372B713A6}"/>
    <hyperlink ref="E484" r:id="rId1525" display="https://www.dinero.com/empresas/confidencias-on-line/articulo/como-el-fue-a-corficolombiana-en-2019/283007" xr:uid="{2D88F867-9FFB-4E86-BF1D-4E797A83BAF4}"/>
    <hyperlink ref="E944" r:id="rId1526" display="https://diariolalibertad.com/sitio/2020/03/18/otra-vez-la-region-caribe-sin-empresa-electrica-propia/" xr:uid="{3BE13430-6EF7-4BBA-B913-233A68E61E4E}"/>
    <hyperlink ref="E3420" r:id="rId1527" display="https://www.lafm.com.co/tecnologia/ante-medidas-de-aislamiento-empresa-de-tv-cable-abrira-78-canales-sin-costo" xr:uid="{3AEBD553-C743-4300-8569-67C73B511C73}"/>
    <hyperlink ref="E3619" r:id="rId1528" display="https://360radio.com.co/mintic-partners-subasta-espectro/" xr:uid="{DC3987A5-3451-4331-A799-9269D485A830}"/>
    <hyperlink ref="E3620" r:id="rId1529" display="https://ciarglobal.com/arbitraje-por-el-co-no-a-las-medidas-cautelares-pedidas-por-neustar/" xr:uid="{2513A669-AB1F-4064-9833-786ACCCA64BE}"/>
    <hyperlink ref="E3419" r:id="rId1530" display="https://www.diariodelhuila.com/-que-recomendaciones-se-deben-tener-en-cuenta-para-teletrabajar-" xr:uid="{FC591A1A-00A4-40EA-BAE6-D86E725B319F}"/>
    <hyperlink ref="E3621" r:id="rId1531" display="https://www.elespectador.com/entretenimiento/cine/la-hora-de-ver-cine-en-internet-articulo-909704" xr:uid="{6D9397E7-392D-4A2B-94EE-0CBADBDE1E45}"/>
    <hyperlink ref="E2301" r:id="rId1532" display="https://www.portafolio.co/economia/noticias-hoy-lo-que-debe-saber-sobre-el-estado-de-emergencia-economica-coronavirus-hoy-539197" xr:uid="{C1C0C1D8-8663-4CA2-A2AB-DE6A491C7E1C}"/>
    <hyperlink ref="E2298" r:id="rId1533" display="https://www.eje21.com.co/2020/03/entre-otras-cosas-nos-espera-una-reforma-tributaria-por-cuenta-del-covid_19/" xr:uid="{CD1C50BC-C5B2-4E6C-BC4C-F623A503F6C0}"/>
    <hyperlink ref="E486" r:id="rId1534" display="https://www.elcolombiano.com/negocios/finanzas/deudas-podran-ser-renegociadas-con-los-bancos-sin-sanciones-dijo-la-superfinanciera-AB12642424" xr:uid="{23A83988-369C-4130-9932-2A22BC8C6C35}"/>
    <hyperlink ref="E483" r:id="rId1535" display="https://www.google.com/url?sa=t&amp;rct=j&amp;q=&amp;esrc=s&amp;source=newssearch&amp;cd=2&amp;ved=0ahUKEwjz7ormqqXoAhVym-AKHdoBDvAQqQIILygAMAE&amp;url=https%3A%2F%2Fwww.rcnradio.com%2Feconomia%2Fbancos-anuncian-alivios-para-deudores-afectados-por-el-covid-19&amp;usg=AOvVaw1JIiMV2ua4leW2PkhuP2cC" xr:uid="{193B62CC-DCE2-499A-B91B-BD6874F61693}"/>
    <hyperlink ref="E485" r:id="rId1536" display="https://www.dinero.com/pais/articulo/coronavirus-que-medidas-de-alivio-anuncio-la-banca-colombiana/282940" xr:uid="{B537C01F-4031-4CF0-B974-C60184CDB6C2}"/>
    <hyperlink ref="E2300" r:id="rId1537" display="https://noticias.caracoltv.com/coronavirus-covid-19/las-cuentas-de-minhacienda-para-que-empresas-no-despidan-empleados-durante-el-estado-de-emergencia-ie35596" xr:uid="{4E7C3C7F-BCA5-4F96-B583-EEDFC16D9430}"/>
    <hyperlink ref="E2297" r:id="rId1538" display="https://www.elcolombiano.com/colombia/el-lio-de-barbosa-para-investigar-a-ivan-duque-AB12641515" xr:uid="{9C7FF7B2-E6C2-47A7-AA91-C189C6C6AD1D}"/>
    <hyperlink ref="E2306" r:id="rId1539" display="https://actualicese.com/supersociedades-modifico-calendario-para-presentar-estados-financieros-con-corte-a-diciembre-de-2019/" xr:uid="{40096394-A2B3-47B0-9095-DBA8D200875C}"/>
    <hyperlink ref="E2295" r:id="rId1540" display="https://actualicese.com/contadores-publicos-y-su-papel-preponderante-frente-a-las-emisiones-de-carbono/" xr:uid="{932D0BAE-A1B4-4F88-ABB7-DFA914181409}"/>
    <hyperlink ref="E2308" r:id="rId1541" display="https://www.eltiempo.com/bogota/preguntas-y-respuestas-sobre-el-simulacro-de-cuarentena-en-bogota-474192" xr:uid="{3E489BED-D13A-40D3-9951-FE1C843B2183}"/>
    <hyperlink ref="E2304" r:id="rId1542" display="http://www.radiosantafe.com/2020/03/18/solicitan-al-gobierno-exonerar-del-iva-a-productos-de-primera-necesidad-durante-crisis-por-covid-19/" xr:uid="{E4830677-D551-4FB1-84ED-060FCCF856BA}"/>
    <hyperlink ref="E1565" r:id="rId1543" display="https://www.las2orillas.co/los-cuatro-que-mandan-en-los-aeropuertos-de-colombia/" xr:uid="{D3B9534A-CB59-4AFD-88AB-39B8CA3E2E9D}"/>
    <hyperlink ref="E1568" r:id="rId1544" display="https://www.portafolio.co/economia/infraestructura/noticias-coronavirus-sector-infraestructura-pide-medidas-para-hacer-frente-al-coronavirus-539231" xr:uid="{D6BFADA1-0024-421B-9423-710FFFF87FBA}"/>
    <hyperlink ref="E2312" r:id="rId1545" display="https://www.dinero.com/pais/articulo/en-que-va-el-proyecto-de-ley-de-consultas-previas/282937" xr:uid="{5DA2A07A-353E-4914-AE30-DA59BB49083F}"/>
    <hyperlink ref="E2313" r:id="rId1546" display="https://www.eltiempo.com/justicia/delitos/gobernadores-y-alcaldes-podran-ser-judicializados-por-no-atender-emergencia-por-covid-475018" xr:uid="{9B5FD123-9CA8-4FE3-A90A-5171210390F3}"/>
    <hyperlink ref="E2314" r:id="rId1547" display="https://www.elinformador.com.co/index.php/general/79-nacional/227984-gobierno-nacional-anuncia-nuevas-medidas-desde-el-sector-de-agua-potable-para-prevenir-el-covid-19" xr:uid="{25909CCF-486B-436E-84E8-3CA25C715C84}"/>
    <hyperlink ref="E1567" r:id="rId1548" display="https://www.dinero.com/pais/articulo/cuales-son-las-obras-5g-que-planea-el-gobierno-para-reactivar-la-economia/282905" xr:uid="{0C0CA869-07E1-4DC5-B994-19C320E75C21}"/>
    <hyperlink ref="E938" r:id="rId1549" display="https://www.larepublica.co/economia/las-razones-que-dificultan-la-venta-de-un-segmento-de-electricaribe-2978792" xr:uid="{EFB84B81-CA30-4659-AEE4-2AD28DAEA988}"/>
    <hyperlink ref="E2029" r:id="rId1550" display="https://www.pulzo.com/economia/asi-podra-retirar-cesantias-durante-cuarentena-por-covid-19-PP867113" xr:uid="{4CF8FA9F-35BF-497E-AC1A-9A0619386111}"/>
    <hyperlink ref="E2333" r:id="rId1551" display="https://www.eltiempo.com/politica/congreso/coronavirus-entrevista-con-el-expresidente-alvaro-uribe-476000" xr:uid="{CF19FFBE-BBDB-4318-BCF0-D72947382FB3}"/>
    <hyperlink ref="E488" r:id="rId1552" display="https://www.valoraanalitik.com/2020/03/23/sector-financiero-en-colombia-operara-con-normalidad-en-cuarentena-obligatoria/" xr:uid="{C8A1BF75-07A8-4AAC-9362-29C84457E821}"/>
    <hyperlink ref="E2027" r:id="rId1553" display="https://www.elheraldo.co/coronavirus/proponen-en-la-camara-que-se-puedan-retirar-las-cesantias-sin-restricciones-710642" xr:uid="{3571EEA1-8FB1-4F03-829A-4B2B588F3916}"/>
    <hyperlink ref="E2903" r:id="rId1554" display="https://noticias.canalrcn.com/nacional/en-vivo-duque-explica-las-medidas-del-aislamiento-preventivo-obligatorio-354395" xr:uid="{5FFE77A9-C917-423E-BFA0-39F8E4574636}"/>
    <hyperlink ref="E2026" r:id="rId1555" display="https://www.uniminutoradio.com.co/que-deben-garantizar-los-fondos-de-pensiones-a-los-usuarios/" xr:uid="{48980C57-BDF8-4A14-93BC-6D3B129E073C}"/>
    <hyperlink ref="E487" r:id="rId1556" display="https://www.elespectador.com/coronavirus/tenga-en-cuenta-estas-medidas-del-sector-financiero-por-emergencia-de-coronavirus-articulo-910382" xr:uid="{135C20A4-94F3-41F7-B9B8-4D846673655C}"/>
    <hyperlink ref="E2028" r:id="rId1557" display="https://actualicese.com/de-que-forma-el-covid-19-afectara-el-ahorro-de-los-pensionados/" xr:uid="{683FBA83-79FB-444C-AFA6-3C8A7DE6C02C}"/>
    <hyperlink ref="E2030" r:id="rId1558" display="https://noticias.caracoltv.com/coronavirus-covid-19/gobierno-dispondra-de-dineros-del-fonpet-para-atender-emergencia-por-coronavirus-ie214" xr:uid="{743A5DAB-73ED-43E6-8447-A4D67D0C00E2}"/>
    <hyperlink ref="E2334" r:id="rId1559" display="https://actualicese.com/teletrabajo-y-disminucion-salarial-por-covid-19/" xr:uid="{16CA97AB-E77F-48F0-8F7E-6FB368E83518}"/>
    <hyperlink ref="E2335" r:id="rId1560" display="https://www.eltiempo.com/economia/sectores/coronavirus-medidas-para-proteger-la-economia-en-colombia-475736" xr:uid="{745731E3-F10F-4218-ADFA-AD3FD596E75A}"/>
    <hyperlink ref="E2320" r:id="rId1561" display="https://actualicese.com/infografia-asamblea-de-copropietarios-puntos-a-tocar-e-informes-que-se-deben-presentar/" xr:uid="{2DCE57BC-8B3B-4663-AD56-8F696E210647}"/>
    <hyperlink ref="E1766" r:id="rId1562" display="http://www.radiosantafe.com/2020/03/23/coronavirus-obligaciones-restricciones-y-excepciones-del-aislamiento-obligatorio-en-colombia/" xr:uid="{35373C07-796F-4884-81E9-12B74DE3E91E}"/>
    <hyperlink ref="E2336" r:id="rId1563" display="https://www.semana.com/semana-tv/vicky-en-semana/articulo/duque-expide-decreto-que-da-luz-verde-a-cuarentena-total-en-colombia/658619" xr:uid="{D111E3E5-7CF6-4154-8C14-A9DC0EB3C4B5}"/>
    <hyperlink ref="E1915" r:id="rId1564" display="https://www.valoraanalitik.com/2020/03/23/mina-de-carbon-del-cerrejon-la-mas-grande-del-mundo-a-cielo-abierto-disminuye-operaciones-en-colombia/" xr:uid="{D51886DA-06B9-4666-A157-BEF22FE6F3FA}"/>
    <hyperlink ref="E1326" r:id="rId1565" display="https://ciarglobal.com/colombia-nuevas-operadoras-sustituyen-a-gas-natural-fenosa-en-la-gestion-de-electricaribe/" xr:uid="{5EF2D9C8-DD90-4AEC-911E-24E035299E4E}"/>
    <hyperlink ref="E2325" r:id="rId1566" display="https://canaltrece.com.co/noticias/cuarentena-colombia-coronavirus-fechas-horarios-dias-total-obligatoria-nacional/" xr:uid="{1420766D-C41B-4C7B-9899-C8AA698E1A81}"/>
    <hyperlink ref="E2326" r:id="rId1567" display="https://www.eltiempo.com/opinion/columnistas/marta-lucia-ramirez-1/realismo-y-positivismo-columna-de-marta-lucia-ramirez-475672" xr:uid="{AA10A02C-AE7E-4C29-A128-4E0CF5E61E76}"/>
    <hyperlink ref="E489" r:id="rId1568" display="https://www.elespectador.com/coronavirus/como-funcionara-el-sistema-financiero-durante-la-cuarentena-articulo-910833" xr:uid="{B8DA3F68-7824-4F27-A5E9-5B847BFF9079}"/>
    <hyperlink ref="E2908" r:id="rId1569" display="https://www.semana.com/nacion/articulo/el-colegio-medico-colombiano-le-pide-al-gobierno-que-garantice-el-pago-de-salarios-atrasados-a-medicos-y-enfermeras/658638" xr:uid="{8691F7E4-7956-402D-8E0B-979EB045288B}"/>
    <hyperlink ref="E2327" r:id="rId1570" display="https://es.panampost.com/luis-guillermo-velez/2020/03/21/colombia-emergencia-covid-19/" xr:uid="{AEAD0194-FF7F-4B65-A070-3524C7382819}"/>
    <hyperlink ref="E1569" r:id="rId1571" display="https://www.eltiempo.com/colombia/otras-ciudades/tunel-de-tesalia-en-caldas-finalizo-etapa-de-excavacion-475250" xr:uid="{408E8B6E-6784-4F59-AA01-A388E76392DB}"/>
    <hyperlink ref="E1763" r:id="rId1572" display="https://www.eltiempo.com/colombia/medellin/antioquia-comienza-a-revivir-ferrocarril-con-12-kilometros-475778" xr:uid="{67F16BAA-590D-4A6B-A638-393E2559BF4B}"/>
    <hyperlink ref="E1327" r:id="rId1573" display="https://razonpublica.com/proyectos-piloto-investigacion-integral-fracking-podria-salir-mal/" xr:uid="{321AF78B-EB19-483E-9BD0-25F46ABCD59A}"/>
    <hyperlink ref="E2321" r:id="rId1574" display="https://www.eltiempo.com/economia/sectores/asambleas-virtuales-de-copropietarios-en-propiedad-horizontal-475238" xr:uid="{FCF54A36-F8DC-49C0-9308-B3072A3C7A02}"/>
    <hyperlink ref="E2337" r:id="rId1575" display="https://futbolred.com/fuera-del-futbol/colombia-coronavirus-quienes-pueden-salir-durante-la-cuarentena-114678" xr:uid="{4D5FF784-7FB1-4C66-B5B4-C863A8C7E577}"/>
    <hyperlink ref="E1760" r:id="rId1576" display="https://www.expansion.com/galicia/2020/03/20/5e74ab7c468aebb6268b4596.html" xr:uid="{E0CF113B-61E7-490B-983E-5A1252607BE7}"/>
    <hyperlink ref="E3422" r:id="rId1577" display="https://www.colombia.com/cine/noticias/amazon-prime-reduce-calidad-por-demanda-ante-el-covid-19-264705" xr:uid="{F7A9D80D-6242-4EFE-9A24-41D6D480B670}"/>
    <hyperlink ref="E1765" r:id="rId1578" display="https://lasillavacia.com/envivo/221949" xr:uid="{DF1D818A-8549-4C5D-AEB6-8B703CEA3E3F}"/>
    <hyperlink ref="E945" r:id="rId1579" display="https://diariolalibertad.com/sitio/2020/03/20/con-nuevos-operadores-para-el-servicio-de-energia-electrica-nacen-caribe-mar-y-caribe-sol-%E2%80%A2-el-gobierno-nacional-y-la-superintendencia-de-servicios-publicos-domiciliarios-cu/" xr:uid="{C69D3015-BE30-4F60-9174-D3E85F97A66D}"/>
    <hyperlink ref="E2322" r:id="rId1580" display="https://caracol.com.co/radio/2020/03/20/nacional/1584706246_174516.html" xr:uid="{D2E36607-02EB-45C1-9E63-527FDBBE5A82}"/>
    <hyperlink ref="E946" r:id="rId1581" display="https://www.publimetro.co/co/barranquilla/2020/03/20/ya-se-conoce-el-reemplazo-de-electricaribe.html" xr:uid="{7E2248FB-E821-4E38-A5D5-D7B85DF8B65E}"/>
    <hyperlink ref="E1761" r:id="rId1582" display="https://bucaramanga.extra.com.co/noticias/nacional/transversal-de-la-macarena-en-mesetas-uribe-meta-constru-599699" xr:uid="{55981B21-BEB2-49D7-A2FE-FFA02C3BDA0A}"/>
    <hyperlink ref="E1571" r:id="rId1583" display="https://caracol.com.co/radio/2020/03/23/nacional/1584924630_030668.html" xr:uid="{66A66B1B-1369-4DBD-BF93-C2ACBC1002D2}"/>
    <hyperlink ref="E3423" r:id="rId1584" display="https://www.elcolombiano.com/tecnologia/estos-dias-no-abuse-de-la-red-compartala-FD12662986" xr:uid="{97432C98-D617-41F4-AC7C-C3273AC6870C}"/>
    <hyperlink ref="E1762" r:id="rId1585" display="https://www.wradio.com.co/noticias/regionales/solo-dos-de-32-habilitados-presentaron-oferta-para-la-proteccion-costera-de-cartagena/20200320/nota/4024448.aspx" xr:uid="{0605C8E1-1367-44BD-B411-7E6DE12BA1FD}"/>
    <hyperlink ref="E2338" r:id="rId1586" display="https://noticias.caracoltv.com/coronavirus-covid-19/gobernadores-y-alcaldes-rechazan-uso-de-recursos-territoriales-para-crisis-del-coronavirus-ie214" xr:uid="{52E5D7E2-22B4-4F7E-9A77-21E42D82BF38}"/>
    <hyperlink ref="E1328" r:id="rId1587" display="https://www.portafolio.co/economia/norma-le-pondria-traba-a-las-tareas-para-el-fracking-539321" xr:uid="{BF29E3BF-C15A-4ED8-87DA-BCA834146B6A}"/>
    <hyperlink ref="E2339" r:id="rId1588" display="https://www.laopinion.com.co/colombia/gobierno-decreto-emergencia-carcelaria-tras-motines-193994" xr:uid="{5DD8DBFF-CBC2-46F4-BF37-020E003FD490}"/>
    <hyperlink ref="E2902" r:id="rId1589" display="https://caracol.com.co/radio/2020/03/21/salud/1584801228_200162.html" xr:uid="{8EB254A2-9449-438E-A0D7-0160B66850D1}"/>
    <hyperlink ref="E2340" r:id="rId1590" display="https://www.elcolombiano.com/negocios/economia/decreto-del-gobierno-para-hacer-frente-al-coronavirus-causa-polemica-GC12677717" xr:uid="{C980761E-8313-41DD-AB08-112DCD45F246}"/>
    <hyperlink ref="E2904" r:id="rId1591" display="https://www.elpais.com.co/colombia/supersalud-levanto-restriccion-a-14-eps-para-que-atiendan-emergencia-por-coronavirus.html" xr:uid="{595E2532-4404-4875-9247-90523E8FCD08}"/>
    <hyperlink ref="E2909" r:id="rId1592" display="https://www.elespectador.com/noticias/salud/asi-se-garantizaria-el-bienestar-del-personal-de-salud-durante-la-atencion-del-coronavirus-articulo-910852" xr:uid="{1AD9FE8C-B66A-49B4-97D9-5AE2E817DF94}"/>
    <hyperlink ref="E2905" r:id="rId1593" display="https://www.elpais.com.co/colombia/altas-cortes-piden-a-minsalud-que-garantice-bioseguridad-de-los-medicos-en-el-pais.html" xr:uid="{65C49E21-977D-4BD8-8D18-6CCC14445D16}"/>
    <hyperlink ref="E2899" r:id="rId1594" display="https://www.asuntoslegales.com.co/analisis/pamela-alarcon-2980619/violar-normas-sanitarias-puede-considerarse-un-delito-2980618" xr:uid="{E8FFA2A6-4A5C-46CE-8B6B-3AAA530FBDB1}"/>
    <hyperlink ref="E3625" r:id="rId1595" display="https://www.semana.com/tecnologia/articulo/durante-la-cuarentena-no-le-podran-cortar-el-internet-en-el-celular/658671" xr:uid="{9990BED2-2F4E-44FC-A04F-0249C6736C09}"/>
    <hyperlink ref="E2906" r:id="rId1596" display="https://www.bluradio.com/salud/suspenden-call-center-en-bucaramanga-por-violar-norma-de-proteccion-contra-covid-19-stds-245626-ie430" xr:uid="{0A5A536A-68EE-46FC-93A7-60A1EC0757B7}"/>
    <hyperlink ref="E2328" r:id="rId1597" display="https://www.rcnradio.com/politica/decreto-fija-contratacion-publica-de-urgencia-para-mitigar-los-efectos-el-coronavirus" xr:uid="{A541D94E-BBA9-48E0-9086-1CDE3CCE347F}"/>
    <hyperlink ref="E1764" r:id="rId1598" display="https://www.cronicadelquindio.com/noticia-noticia_opinion-op-22447" xr:uid="{8EB7DB04-BC60-4848-B41B-18295A421BD9}"/>
    <hyperlink ref="E2900" r:id="rId1599" display="https://www.opinionysalud.com/2020/03/20/la-supersalud-suspende-el-reporte-de-informacion-de-vigilados/" xr:uid="{54F9C9A7-0096-4F45-B3C9-8895B75C0056}"/>
    <hyperlink ref="E2315" r:id="rId1600" display="https://www.eltiempo.com/justicia/cortes/no-pueden-cobrar-multa-por-pagar-antes-una-deuda-corte-mantuvo-norma-474844" xr:uid="{B666222F-5199-44BA-A55E-CDD060F086D3}"/>
    <hyperlink ref="E2910" r:id="rId1601" display="https://www.lafm.com.co/salud/servicios-de-urgencias-y-entrega-de-medicamentos-seguiran-funcionando-minsalud" xr:uid="{8E4AC81C-E485-4ACD-AF6C-B09E71F143D3}"/>
    <hyperlink ref="E1769" r:id="rId1602" display="https://www.elcolombiano.com/colombia/navegabilidad-del-magdalena-otra-vez-con-fecha-de-inicio-HC12677505" xr:uid="{04E7396F-E39C-4DAE-A7D8-18FD82B01F5F}"/>
    <hyperlink ref="E1767" r:id="rId1603" display="https://www.eltiempo.com/bogota/asi-sera-la-ciclo-alameda-de-bicicletas-que-construira-bogota-476292" xr:uid="{2840EC55-3B2D-4346-AA54-02CF3CEB06E7}"/>
    <hyperlink ref="E2344" r:id="rId1604" display="https://www.elespectador.com/opinion/el-uso-irracional-del-derecho-penal-columna-910762" xr:uid="{AB5EDF5D-562E-48EE-AFE7-13361B9A866E}"/>
    <hyperlink ref="E2911" r:id="rId1605" display="https://www.las2orillas.co/es-la-hora-de-la-solidaridad-propuesta-desde-el-valle-del-cauca/" xr:uid="{E6B832AF-1690-4A71-9BE5-78608CB4D711}"/>
    <hyperlink ref="E3432" r:id="rId1606" display="https://www.radionica.rocks/tecnologia/teletrabajo-consejos" xr:uid="{AA1C1FD7-19BD-4D39-A051-8CE841718533}"/>
    <hyperlink ref="E2912" r:id="rId1607" display="https://diariolalibertad.com/sitio/2020/03/23/anthoc-le-exige-al-gobierno-mejores-medidas-para-el-coronavirus/" xr:uid="{56BFB6B4-F273-422D-AB32-A0163EEF1D91}"/>
    <hyperlink ref="E3436" r:id="rId1608" display="https://www.eltiempo.com/tecnosfera/apps/facebook-e-instagram-bajaran-peso-de-videos-tambien-en-colombia-476360" xr:uid="{AB8ACB77-E729-4C6C-8558-B85B83BE4B25}"/>
    <hyperlink ref="E2345" r:id="rId1609" display="https://www.alertatolima.com/noticias/tolima/por-covid-19-presidente-duque-faculta-gobernadores-y-alcaldes-reducir-impuestos" xr:uid="{59CE8FCD-DD83-4B26-9486-69450EB03BA9}"/>
    <hyperlink ref="E2915" r:id="rId1610" display="https://www.alertabogota.com/noticias/nacional/eps-que-incumpla-protocolos-por-coronavirus-puede-ser-denunciada-penalmente" xr:uid="{687DBC02-5719-48CF-806F-27229E3D1EA0}"/>
    <hyperlink ref="E3437" r:id="rId1611" display="https://www.larepublica.co/especiales/101-buenas-ideas/telemedicina-acceso-mas-facil-a-los-servicios-de-salud-por-parte-de-todos-los-usuarios-2981459" xr:uid="{43304B8A-A815-4ABF-91BD-9C1F590901D4}"/>
    <hyperlink ref="E2913" r:id="rId1612" display="https://www.semana.com/semana-tv/semana-noticias/articulo/usted-es-medico-o-enfermera-asi-funcionara-la-prima-anunciada-por-duque-para-este-sector/658593" xr:uid="{B569E66F-04F6-40E8-A5B9-7DB74529F9F9}"/>
    <hyperlink ref="E3626" r:id="rId1613" display="https://www.dinero.com/tecnologia/articulo/medidas-para-garantizar-el-internet-y-la-telefonia-movil-en-la-cuarentena/283263" xr:uid="{78EAE750-24C7-4FBA-B21C-A6B329303281}"/>
    <hyperlink ref="E2341" r:id="rId1614" display="https://www.elheraldo.co/colombia/tras-decreto-de-emergencia-carcelaria-unos-10000-reclusos-podrian-ir-casa-por-carcel-711599" xr:uid="{20D82229-23D2-47C0-88D0-8B39AA5F104F}"/>
    <hyperlink ref="E2914" r:id="rId1615" display="https://www.rcnradio.com/politica/congresistas-dicen-que-gobierno-busca-beneficiar-bancos-en-medio-de-emergencia" xr:uid="{FB8F7D1A-7379-46FF-B077-4A5CC9ED3105}"/>
    <hyperlink ref="E2346" r:id="rId1616" display="https://www.cronicadelquindio.com/noticia-noticia_opinion-op-22461" xr:uid="{9A204438-22A2-40A4-B02E-D4D93BE3D9DA}"/>
    <hyperlink ref="E3433" r:id="rId1617" display="https://www.eltiempo.com/tecnosfera/novedades-tecnologia/minutos-y-mensajes-de-texto-gratis-durante-la-cuarentena-por-coronavirus-476112" xr:uid="{89E436FD-7577-44B6-A36F-9DB27E0E83B5}"/>
    <hyperlink ref="E2347" r:id="rId1618" display="http://www.redmas.com.co/colombia/permitiremos-el-proceso-de-abastecimiento-durante-la-cuarentena-diego-molano/" xr:uid="{82672E39-FB17-453A-B198-F249F0D7C055}"/>
    <hyperlink ref="E3434" r:id="rId1619" display="https://www.eltiempo.com/bogota/programa-educativo-para-ninos-en-canal-capital-476300" xr:uid="{226974FC-885D-4690-85D6-75B96789E702}"/>
    <hyperlink ref="E2348" r:id="rId1620" display="https://www.eldiario.com.co/opinion/stella-calvoveapues-com/las-relaciones-laborales-bajo-el-covid-19/" xr:uid="{701E0B57-DC0A-454A-87C7-BCFD1DE15947}"/>
    <hyperlink ref="E3438" r:id="rId1621" display="https://www.larepublica.co/economia/educacion-y-coronavirus-2981305" xr:uid="{FFE73E1E-7C44-43F6-8347-1770ECD53AAA}"/>
    <hyperlink ref="E2916" r:id="rId1622" display="https://actualicese.com/sector-salud-recibira-6-billones-y-pago-de-subsidios-esta-garantizado/" xr:uid="{CDFBFF5A-0D9A-427A-B937-E90CF1845F6A}"/>
    <hyperlink ref="E2349" r:id="rId1623" display="https://www.elnuevosiglo.com.co/articulos/03-2020-obligara-covid-19-una-reforma-laboral-de-emergencia" xr:uid="{7C85C76D-4558-4A44-A2D5-41C81CBF74F2}"/>
    <hyperlink ref="E490" r:id="rId1624" display="https://www.valoraanalitik.com/2020/03/24/bolsa-de-valores-de-colombia-aplaza-asamblea-de-accionistas-mas-empresas-haran-reuniones-virtuales/" xr:uid="{DB954189-92AE-42DE-8F7A-55857350A0F2}"/>
    <hyperlink ref="E3439" r:id="rId1625" display="https://www.lafm.com.co/tecnologia/instagram-baja-calidad-de-sus-videos-en-america-latina-para-evitar-congestion-en" xr:uid="{3D63DF7E-F5D6-421E-870C-893C2AE7F3DE}"/>
    <hyperlink ref="E950" r:id="rId1626" display="https://www.elcolombiano.com/negocios/epm-dice-estar-listo-para-operar-caribe-mar-KC12677692" xr:uid="{F5BDA1A5-1394-45C1-941F-C30B31E0360B}"/>
    <hyperlink ref="E947" r:id="rId1627" display="https://www.elespectador.com/economia/epm-y-consorcio-energia-de-la-costa-se-llevan-subasta-de-electricaribe-articulo-910369" xr:uid="{1075808E-C5A5-4701-94CF-016CDC700E83}"/>
    <hyperlink ref="E2342" r:id="rId1628" display="https://www.laopinion.com.co/colombia/reconectaran-servicios-de-energia-y-gas-suspendidos-194009" xr:uid="{9C70EDB2-5C0C-4145-9AC7-DA47C907B92A}"/>
    <hyperlink ref="E2330" r:id="rId1629" display="https://www.eltiempo.com/economia/sectores/no-cobrar-servicios-publicos-dependeria-de-si-la-plata-la-ponen-las-alcaldias-475990" xr:uid="{4D102F3D-417C-4BFB-8AAE-7D20EA64A72B}"/>
    <hyperlink ref="E951" r:id="rId1630" display="https://canaltrece.com.co/noticias/energia-electrica-colombia-cobertura/" xr:uid="{3C26DB86-6290-4D45-800C-678F84A22F5B}"/>
    <hyperlink ref="E1916" r:id="rId1631" display="https://elpilon.com.co/decreto-presidencial-permitiria-continuar-la-actividad-minera/" xr:uid="{6E2FF3BD-C425-4E31-A179-0B8B86860A0D}"/>
    <hyperlink ref="E949" r:id="rId1632" display="https://www.elespectador.com/noticias/nacional/los-interrogantes-que-deja-el-cierre-del-parque-eolico-jepirachi-en-la-guajira-articulo-910451" xr:uid="{3203114D-0E62-48A6-AFDD-16991E30F445}"/>
    <hyperlink ref="E2901" r:id="rId1633" display="https://www.larepublica.co/analisis/gustavo-moreno-montalvo-2565659/politica-y-salud-2981194" xr:uid="{8FB5E6FE-F5A4-4ACD-85D0-D417D3057A93}"/>
    <hyperlink ref="E1770" r:id="rId1634" display="https://www.eltiempo.com/bogota/ojo-con-estos-ajustes-en-transmilenio-476404" xr:uid="{43544507-47EE-4E54-B1A8-4050F5C5E6FE}"/>
    <hyperlink ref="E3622" r:id="rId1635" display="https://www.rcnradio.com/colombia/gobierno-suspende-bloqueos-de-lineas-telefonicas-moviles" xr:uid="{692F6A34-F682-4036-AFF0-10670068EE74}"/>
    <hyperlink ref="E3424" r:id="rId1636" display="http://www.radiosantafe.com/2020/03/20/3-2-1-edu-accion-alianza-entre-mineducacion-y-rtvc-para-emitir-programas-a-ninos-y-jovenes-como-apoyo-a-medidas-preventivas-por-covid-19/" xr:uid="{7B8D3345-4B88-4030-9600-17557B70B32D}"/>
    <hyperlink ref="E3425" r:id="rId1637" display="https://www.rcnradio.com/colombia/operadores-moviles-anuncian-medidas-por-alto-consumo-de-internet" xr:uid="{A045B678-08A3-4A34-B1BA-EF8C39C1E020}"/>
    <hyperlink ref="E3435" r:id="rId1638" display="https://diariolalibertad.com/sitio/2020/03/23/conozca-la-oferta-de-programacion-que-tendra-la-television-publica-durante-la-cuarentena/" xr:uid="{0971F41E-0520-4FB1-83A2-02AE24FB87B5}"/>
    <hyperlink ref="E2331" r:id="rId1639" display="https://www.diarioconstitucional.cl/noticias/tribunal-constitucional/2020/03/23/cc-de-colombia-declaro-constitucional-acuerdo-con-la-ocde-que-reconoce-privilegios-inmunidades-y-facilidades-a-esa-organizacion-en-territorio-colombiano/" xr:uid="{0104FABD-63E0-459A-8B7A-C6AD50D89256}"/>
    <hyperlink ref="E3623" r:id="rId1640" display="https://www.elcolombiano.com/opinion/opinion-editorial/en-colombia-existen-tres-tipos-de-modalidades-de-teletrabajo-CD12664053" xr:uid="{5067331C-6BF7-4353-8A45-7A28D9A29236}"/>
    <hyperlink ref="E3624" r:id="rId1641" display="https://www.portafolio.co/economia/coronavirus-y-tramites-ciudadanos-digitales-539303" xr:uid="{FFAF19A3-FF74-4275-B4E5-F0B4025EC040}"/>
    <hyperlink ref="E3426" r:id="rId1642" display="https://www.diariodelhuila.com/oportunidades-del-coronavirus" xr:uid="{C262A6E8-3467-421D-8C62-250D54963323}"/>
    <hyperlink ref="E3431" r:id="rId1643" display="https://www.vanguardia.com/tecnologia/internet-y-redes-sociales-el-refugio-en-la-cuarentena-por-la-vida-LA2165872" xr:uid="{91F638A9-F86D-4E0B-9FB0-0918359F6D01}"/>
    <hyperlink ref="E3440" r:id="rId1644" display="https://www.elcolombiano.com/negocios/asambleas-de-urbanizaciones-sin-coronavirus-MD12661409" xr:uid="{7D525102-C11A-4FDB-9324-E296F149D106}"/>
    <hyperlink ref="E3427" r:id="rId1645" display="https://www.diariodelhuila.com/continua-la-instalacion-de-840-zonas-digitales-urbanas" xr:uid="{7BFA40CC-EA69-4134-8DBF-A49C7093B55B}"/>
    <hyperlink ref="E3428" r:id="rId1646" display="https://noticias.caracoltv.com/coronavirus-covid-19/evitar-videollamadas-y-peliculas-online-en-horas-laborales-piden-operadores-de-internet-ie35730" xr:uid="{128C4553-3522-4677-B595-F41BE1CF2788}"/>
    <hyperlink ref="E1323" r:id="rId1647" display="https://www.valoraanalitik.com/2020/03/19/ecopetrol-hara-virtual-su-asamblea-de-accionistas-del-27-de-marzo/" xr:uid="{D99247AB-236F-420E-9765-318F8DAE2515}"/>
    <hyperlink ref="E3441" r:id="rId1648" display="https://www.larepublica.co/especiales/101-buenas-ideas/operadores-aumentan-capacidad-de-datos-y-velocidad-del-internet-para-mas-conectividad-2982048" xr:uid="{2641B975-8882-4982-9AC5-2FC8F3ECDF16}"/>
    <hyperlink ref="E2356" r:id="rId1649" display="https://www.lafm.com.co/economia/coronavirus-en-colombia-por-que-se-dio-la-polemica-con-el-manejo-de-recursos" xr:uid="{26AEA271-21FF-4664-9569-EAFE89D415E8}"/>
    <hyperlink ref="E2318" r:id="rId1650" display="https://www.laopinion.com.co/economia/el-dolar-forzara-cambios-en-la-ley-de-crecimiento-193804" xr:uid="{40651A1F-E144-45F2-9D7A-4F0E5A11CB45}"/>
    <hyperlink ref="E1329" r:id="rId1651" display="https://www.elnuevosiglo.com.co/articulos/03-2020-pilotos-de-fracking-arrancarian-finales-de-2021-santiago" xr:uid="{C655ACF6-5DD6-4829-ABF2-23DD6E48B387}"/>
    <hyperlink ref="E2358" r:id="rId1652" display="https://www.asuntoslegales.com.co/actualidad/efecto-del-coronavirus-en-las-empresas-de-colombia-2982068" xr:uid="{28539DD5-FA17-4D59-A370-64028B5AB56C}"/>
    <hyperlink ref="E1325" r:id="rId1653" display="https://razonpublica.com/proyectos-piloto-investigacion-integral-fracking-podria-salir-mal/" xr:uid="{C8583C2D-21F2-4DBB-927A-CEFEBAD3161D}"/>
    <hyperlink ref="E2351" r:id="rId1654" display="https://diariodelhuila.com/-nunca-habiamos-tenido-una-cuarentena-nacional-" xr:uid="{8783BD58-C4A5-4219-A678-4BEBFB1159FD}"/>
    <hyperlink ref="E1768" r:id="rId1655" display="https://www.elcolombiano.com/antioquia/modernizacion-del-transporte-publico-de-medellin-va-en-42-BC12676632" xr:uid="{B5130865-193D-4949-A626-92873E7F7835}"/>
    <hyperlink ref="E2343" r:id="rId1656" display="https://www.elpais.com.co/colombia/vamos-a-garantizar-que-se-flexibilice-el-pago-de-servicios-publicos-en-gobierno.html" xr:uid="{2C331A47-8422-4F1A-943D-15D93074589D}"/>
    <hyperlink ref="E1570" r:id="rId1657" display="https://www.eluniversal.com.co/opinion/columna/ilusiones-perdidas-AD2577345" xr:uid="{456BA060-1DA7-46A5-B282-AF4B7EF86B60}"/>
    <hyperlink ref="E493" r:id="rId1658" display="https://www.elheraldo.co/economia/oficinas-de-bancos-atenderan-en-cuarentena-hasta-la-1-de-la-tarde-superfinanciera-711870" xr:uid="{8C60F99C-F64B-4491-82DF-0F4B426FF3BD}"/>
    <hyperlink ref="E2361" r:id="rId1659" display="https://www.las2orillas.co/sobre-la-controversia-del-decreto-444/" xr:uid="{891AE6E0-E725-4D19-B815-ACF09AE688CD}"/>
    <hyperlink ref="E2354" r:id="rId1660" display="https://www.perfil.com/noticias/bloomberg/bc-colombia-comprara-deuda-corporativa-para-calmar-al-mercado.phtml" xr:uid="{E5B7AE62-DE61-4AD8-BCD6-0B88E8764D8C}"/>
    <hyperlink ref="E491" r:id="rId1661" display="https://www.eluniversal.com.co/colombia/decreto-para-frenar-covid-19-en-colombia-solo-beneficiaria-a-bancos-KC2589048" xr:uid="{EFCD01CA-4FDB-410C-A4CC-45780FC76C32}"/>
    <hyperlink ref="E492" r:id="rId1662" display="https://www.eltiempo.com/economia/sector-financiero/en-cuarentena-bancos-abriran-solo-algunas-sucursales-y-predominara-la-banca-digital-476144" xr:uid="{1E5B8640-A7DC-4697-B11F-D597A991A4E3}"/>
    <hyperlink ref="E2323" r:id="rId1663" display="https://www.valoraanalitik.com/2020/03/20/colombia-aplaza-mas-pagos-de-impuestos-por-coronavirus-incluye-sobretasa-de-bancos/" xr:uid="{8A09E654-4166-466E-BA15-9EEAA5DCCCB3}"/>
    <hyperlink ref="E1759" r:id="rId1664" display="https://consensodelmercado.com/mercado-continuo/sacyr-cierra-la-financiacion-de-sus-cuatro-proyectos-en-colombia-por-1-820-m" xr:uid="{AF7A6FA2-7369-4299-9AA8-8DEC39E4CD75}"/>
    <hyperlink ref="E1324" r:id="rId1665" display="https://www.larepublica.co/finanzas/gas-natural-avanza-en-proceso-ante-la-superfinanciera-para-retirar-accion-de-la-bvc-2981035" xr:uid="{7738FD54-B219-48CC-B25B-5AF64FE47B65}"/>
    <hyperlink ref="E2319" r:id="rId1666" display="https://www.eltiempo.com/economia/finanzas-personales/a-partir-de-cuando-se-reinstala-el-servicio-de-agua-a-los-suspendidos-474712" xr:uid="{20E8D0FB-4AC5-4C8F-AC8E-5221DBA08722}"/>
    <hyperlink ref="E2317" r:id="rId1667" display="https://www.eltiempo.com/politica/gobierno/devolucion-del-iva-comenzara-el-8-de-abril-susana-correa-474874" xr:uid="{BDF2E186-99FC-4F8E-B39D-EF8EE31BDC2A}"/>
    <hyperlink ref="E2316" r:id="rId1668" display="https://www.elespectador.com/coronavirus/congreso-pide-medidas-excepcionales-para-legislar-en-medio-de-crisis-del-coronavirus-articulo-910086" xr:uid="{2D51C0C7-8C04-4804-85FF-30943013CE68}"/>
    <hyperlink ref="E2352" r:id="rId1669" display="https://actualicese.com/colombia-viene-en-un-proceso-lento-de-concientizacion-de-los-beneficios-de-la-factura-electronica/" xr:uid="{2CF50A46-5E9E-4069-AF44-6F6721868B1E}"/>
    <hyperlink ref="E2332" r:id="rId1670" display="https://www.eltiempo.com/politica/congreso/coronavirus-duque-autorizara-que-congreso-y-altas-cortes-sesionen-virtualmente-475844" xr:uid="{F5DD1DB0-1165-49A1-8E4D-615CA7CC0585}"/>
    <hyperlink ref="E2350" r:id="rId1671" display="https://www.larepublica.co/empresas/investigar-a-las-empresas-las-ayuda-a-mejorar-2982025" xr:uid="{65701ACE-6B6C-4677-A2FF-1498865FACA9}"/>
    <hyperlink ref="E948" r:id="rId1672" display="https://www.valoraanalitik.com/2020/03/20/epm-invertira-hasta-8-billones-en-caribe-mar-caribe-sol-habria-costado-283-000-millones/" xr:uid="{8CCC670D-FF53-4E70-9910-01CF94CB08E2}"/>
    <hyperlink ref="E2353" r:id="rId1673" display="https://www.eltiempo.com/politica/gobierno/coronavirus-gobernadores-y-alcaldes-respaldan-medidas-del-gobierno-476348" xr:uid="{ECCDF0D9-BC5C-43C8-A6F4-D5B786617FCB}"/>
    <hyperlink ref="E3627" r:id="rId1674" display="https://www.elnuevosiglo.com.co/articulos/03-2020-gobierno-busca-garantizar-el-servicio-de-internet-hoyos" xr:uid="{4ADDA5A2-DA61-45C9-BE82-EAC7A8281753}"/>
    <hyperlink ref="E952" r:id="rId1675" display="https://www.elinformador.com.co/index.php/el-magdalena/83-departamento/228367-electricaribe-adopta-medidas-para-enfrentar-el-aislamiento-preventivo-obligatorio" xr:uid="{B7780A4B-3AA4-46A1-B44D-93902C44C170}"/>
    <hyperlink ref="E2918" r:id="rId1676" display="https://www.elcolombiano.com/colombia/salud/supersalud-denuncia-que-eps-no-estan-atendiendo-oportunamente-sospechas-de-coronavirus-ON12681249" xr:uid="{9CA974D4-7337-413D-8A3E-D6CCC4D6F539}"/>
    <hyperlink ref="E2357" r:id="rId1677" display="https://www.eltiempo.com/colombia/cali/dilian-toro-en-iniciativa-por-ingreso-basico-mensual-a-independientes-476090" xr:uid="{75557A91-17CB-4F94-8E5F-D489AC1ADFA6}"/>
    <hyperlink ref="E3443" r:id="rId1678" display="https://www.lafm.com.co/tecnologia/gobierno-pide-priorizar-uso-de-internet-para-trabajo-estudio-y-salud" xr:uid="{13A16661-3B56-4AE4-ABB4-E1E4B507EE30}"/>
    <hyperlink ref="E2360" r:id="rId1679" display="https://www.elnuevosiglo.com.co/articulos/03-2020-lupa-virtual-de-la-corte-al-estado-de-emergencia" xr:uid="{D6190ABD-05C3-4868-9C36-FAC9EF32FE2D}"/>
    <hyperlink ref="E2919" r:id="rId1680" display="https://www.vanguardia.com/area-metropolitana/bucaramanga/metrolinea-implementara-desde-este-miercoles-la-ruta-de-la-salud-para-quienes-trabajan-en-este-sector-JN2168913" xr:uid="{4BD47D4F-107D-4503-B078-2A75DA479C7B}"/>
    <hyperlink ref="E2359" r:id="rId1681" display="https://www.laopinion.com.co/colombia/los-delitos-en-los-que-podria-incurrir-si-no-acata-la-cuarentena-194025" xr:uid="{4123E756-6DB1-45DD-B61E-D1D2FF40FC7B}"/>
    <hyperlink ref="E3442" r:id="rId1682" display="https://www.eltiempo.com/tecnosfera/novedades-tecnologia/de-esta-forma-puede-ahorrar-datos-moviles-en-medio-de-la-cuarentena-476524" xr:uid="{ABF8490B-8CAD-4681-AF8F-584F828C962E}"/>
    <hyperlink ref="E2917" r:id="rId1683" display="https://www.expansion.com/juridico/actualidad-tendencias/2020/03/24/5e7a3240468aeb70268b4602.html" xr:uid="{27EEA9CF-CD17-4AE8-89D3-DBA213B9DCE6}"/>
    <hyperlink ref="E953" r:id="rId1684" display="https://www.elpaisvallenato.com/2020/03/24/no-habra-suspension-de-energia-en-estratos-1-2-y-3-por-coronavirus-electricaribe/" xr:uid="{3AE58E10-B915-4C9D-ABF8-CB9018D9AF86}"/>
    <hyperlink ref="E3628" r:id="rId1685" display="https://www.alertabogota.com/noticias/nacional/gobierno-limita-reproduccion-en-hd-de-plataformas-digitales-para-ver-pelis-y" xr:uid="{DD302625-127A-4A80-8DD0-312B9BEDFDD9}"/>
    <hyperlink ref="E3444" r:id="rId1686" display="https://lasillavacia.com/hay-colombia-cual-internet-no-alternativa-frente-al-coronavirus-75959" xr:uid="{2650F4BB-95EA-433A-A3B1-C65A522967F6}"/>
    <hyperlink ref="E1572" r:id="rId1687" display="https://www.wradio.com.co/noticias/actualidad/listo-el-plan-del-invias-para-mantener-operando-las-vias-del-pais-durante-la-cuarentena/20200324/nota/4025432.aspx" xr:uid="{74ADB384-28A5-438B-A33E-925D1C3F7412}"/>
    <hyperlink ref="E2355" r:id="rId1688" display="https://www.eltiempo.com/politica/gobierno/ultimas-medidas-anunciadas-por-ivan-duque-antes-de-la-cuarentena-nacional-476678" xr:uid="{A69307C0-F88A-4790-B66A-834163046581}"/>
    <hyperlink ref="E2362" r:id="rId1689" display="https://caracol.com.co/radio/2020/03/25/politica/1585095908_905884.html" xr:uid="{18FEDF37-41AF-4321-AF54-13CB6AE7F81D}"/>
    <hyperlink ref="E2363" r:id="rId1690" display="https://www.elespectador.com/coronavirus/duque-anuncia-giro-de-160000-para-trabajadores-informales-y-otras-medidas-frente-al-coronavirus-articulo-911035" xr:uid="{A28CED05-14B1-47BA-9499-36814A85718E}"/>
    <hyperlink ref="E2035" r:id="rId1691" display="https://www.larepublica.co/finanzas/empleados-con-licencias-no-remuneradas-por-aislamiento-podran-retirar-sus-cesantias-2983102" xr:uid="{7B63C615-A818-4F16-AE3F-9551C57F8E94}"/>
    <hyperlink ref="E2033" r:id="rId1692" display="https://www.eltiempo.com/economia/sectores/estado-de-excepcion-por-covid-19-cesantias-podran-retirarse-para-un-uso-distinto-al-habitual-476950" xr:uid="{23CEEF24-5C8A-42B9-B6E0-9A86124EE396}"/>
    <hyperlink ref="E2367" r:id="rId1693" display="http://www.elnuevosiglo.com.co/articulos/03-2020-que-otras-medidas-debe-tomar-el-gobierno" xr:uid="{A49CC768-BF0F-4A08-9B29-38248A9D77D8}"/>
    <hyperlink ref="E1917" r:id="rId1694" display="https://www.elcolombiano.com/antioquia/construccion-y-operacion-de-la-mina-de-oro-de-buritica-en-antioquia-de-la-firma-zijin-KN12685087" xr:uid="{705EFE41-8E48-4B2E-B437-7AB44ECE47B0}"/>
    <hyperlink ref="E2366" r:id="rId1695" display="https://www.eltiempo.com/bogota/decreto-que-regula-el-aislamiento-obligatorio-en-bogota-476822" xr:uid="{84C758C9-1E9D-45A1-98C6-EEAD03A7D823}"/>
    <hyperlink ref="E3446" r:id="rId1696" display="https://www.telesemana.com/blog/2020/03/25/las-cinco-estrategias-de-los-operadores-ante-el-coronavirus/" xr:uid="{9C6A1B98-1EC3-43F0-AC9C-27C20149B671}"/>
    <hyperlink ref="E2371" r:id="rId1697" display="https://www.semana.com/nacion/articulo/coronavirus-el-decreto-que-prepara-el-gobierno-podra-desactivar-la-bomba-social-que-son-las-carceles/659017" xr:uid="{534BDEDE-0D81-447F-9707-178A9DDE6F87}"/>
    <hyperlink ref="E2365" r:id="rId1698" display="https://www.rcnradio.com/economia/gobierno-suspende-juegos-de-suerte-y-azar-para-evitar-propagacion-del-coronavirus" xr:uid="{0D7581A8-0011-4D46-A5C3-6A14A6521368}"/>
    <hyperlink ref="E2364" r:id="rId1699" display="https://www.semana.com/semana-tv/semana-en-vivo/articulo/decreto-coronavirus-las-criticas-del-gobernador-del-magdalena/658905" xr:uid="{E80D01FC-77AA-4051-9760-67379F6B92E8}"/>
    <hyperlink ref="E2920" r:id="rId1700" display="https://www.elcolombiano.com/antioquia/laboratorio-de-la-universidad-nacional-en-medellin-se-alista-para-detectar-virus-del-covid-19-AN12683762" xr:uid="{AA2AC2C4-CC17-4392-A144-A8B18A26FBF7}"/>
    <hyperlink ref="E2373" r:id="rId1701" display="https://seguimiento.co/la-samaria/este-miercoles-comienza-el-pago-del-subsidio-colombia-mayor-34863" xr:uid="{715CCE53-6F23-43E1-9AC5-9B171DEF0C51}"/>
    <hyperlink ref="E2378" r:id="rId1702" display="https://www.eluniversal.com.co/politica/senador-pide-impulsar-medidas-para-evitar-hambruna-por-el-coronavirus-MC2589824" xr:uid="{E8844C60-7FDA-4049-8878-B6AEE258E479}"/>
    <hyperlink ref="E2031" r:id="rId1703" display="https://www.portafolio.co/mis-finanzas/jubilacion/proteccion-adelanta-pago-de-mesada-pensional-539351" xr:uid="{A461FDE9-51AC-45C8-9F17-87BBCE9E34D0}"/>
    <hyperlink ref="E3445" r:id="rId1704" display="https://lasillavacia.com/silla-llena/red-de-la-innovacion/empresas-colombianas-llego-la-hora-de-comprar-tecnologia" xr:uid="{2636CE98-E878-433C-8F45-BE0465A23E39}"/>
    <hyperlink ref="E2376" r:id="rId1705" display="https://www.elnuevosiglo.com.co/articulos/03-2020-organos-de-control-ponen-ojo-recursos-para-covid-19" xr:uid="{0C555629-DBF5-4CC5-A556-A237526184A1}"/>
    <hyperlink ref="E2372" r:id="rId1706" display="https://www.eltiempo.com/justicia/cortes/derecho-al-agua-potable-en-medio-de-la-pandemia-del-nuevo-coronavirus-476550" xr:uid="{0ED206BA-3C4B-44AB-BD1B-6625348D5D30}"/>
    <hyperlink ref="E2374" r:id="rId1707" display="https://www.rcnradio.com/judicial/gobierno-debera-rendir-cuentas-ante-la-corte-sobre-las-medidas-por-el-coronavirus" xr:uid="{B5298EC0-1F95-4A3F-9B99-2AFEB6676AE6}"/>
    <hyperlink ref="E2377" r:id="rId1708" display="https://www.elnuevodia.com.co/nuevodia/actualidad/economica/446871-presidente-del-banco-agrario-sale-en-defensa-del-fome" xr:uid="{AC32E89A-9F00-4FD1-910D-E591CD02031F}"/>
    <hyperlink ref="E3629" r:id="rId1709" display="https://www.telesemana.com/blog/2020/03/25/covid-19-impulsa-a-reguladores-a-garantizar-el-acceso-y-equiparar-las-telecomunicaciones-con-servicios-publicos/" xr:uid="{ABEE3EF6-B006-453A-B44F-E2DF88289384}"/>
    <hyperlink ref="E1771" r:id="rId1710" display="https://www.lafm.com.co/colombia/invias-ordeno-suspension-de-contratos-durante-aislamiento-obligatorio" xr:uid="{854C0CE8-F751-44BE-8B4A-DAC9E7B9A960}"/>
    <hyperlink ref="E2032" r:id="rId1711" display="https://www.las2orillas.co/los-de-estrato-3-estamos-ahogados-por-las-deudas-y-ahora-el-hambre/" xr:uid="{EB50DD04-F717-416E-B285-F1BEFA81D4BC}"/>
    <hyperlink ref="E1772" r:id="rId1712" display="https://www.elcolombiano.com/antioquia/covipacifico-operara-via-al-suroeste-y-seguira-trabajos-en-sinifana-en-medio-de-cuarentena-HN12688825" xr:uid="{5FE42C1C-BAE0-43EF-A8F8-DE385BC0FB08}"/>
    <hyperlink ref="E954" r:id="rId1713" display="https://www.valoraanalitik.com/2020/03/25/canacol-y-celsia-piden-licencia-ambiental-para-proyecto-tesorito-en-colombia/" xr:uid="{2C76F5F0-AECB-4FD1-910C-17FBDF717248}"/>
    <hyperlink ref="E2369" r:id="rId1714" display="https://www.vanguardia.com/colombia/asi-operan-los-beneficios-que-aprobo-el-gobierno-para-deudores-del-icetex-GF2171967" xr:uid="{EBDB55E7-1966-43D4-856F-329B5DC1C8A1}"/>
    <hyperlink ref="E3631" r:id="rId1715" display="https://www.eluniversal.com.co/colombia/mintic-dicta-medidas-sobre-manejo-de-internet-en-cuarentena-por-covid-19-NN2593917" xr:uid="{C7A6E69F-8923-4160-8E88-A1BB7FD91AE8}"/>
    <hyperlink ref="E3632" r:id="rId1716" display="https://www.alertabogota.com/noticias/local/usuarios-de-telefonia-movil-tendran-beneficios-durante-cuarentena" xr:uid="{BDAB8155-8CC3-4B86-BCE6-036D66FE4E39}"/>
    <hyperlink ref="E3630" r:id="rId1717" display="https://www.lavanguardia.com/vida/20200325/4898275137/el-estado-de-alarma-no-permite-la-intervencion-de-conversaciones-telefonicas.html" xr:uid="{EA419952-DE99-44AC-A187-FCA26F8623B5}"/>
    <hyperlink ref="E498" r:id="rId1718" display="https://www.larepublica.co/finanzas/bancolombia-congela-el-pago-de-cuotas-de-creditos-de-vivienda-y-consumo-por-el-covid-19-2983001" xr:uid="{1DAC68CE-BE40-4CA1-985A-4D219D69259A}"/>
    <hyperlink ref="E496" r:id="rId1719" display="https://www.valoraanalitik.com/2020/03/25/banco-de-la-republica-adjudico-otros-us-31-millones-de-coberturas-en-dolares/" xr:uid="{7C5A956E-EE19-40F5-9EE3-C8E4D6039CF5}"/>
    <hyperlink ref="E495" r:id="rId1720" display="https://www.larepublica.co/finanzas/banco-caja-social-reducira-en-50-los-intereses-de-los-creditos-en-el-mes-de-abril-2982562" xr:uid="{E5F56513-AF1F-4A76-BB55-B39DF7BDFE65}"/>
    <hyperlink ref="E497" r:id="rId1721" display="https://www.larepublica.co/finanzas/banco-pichincha-ofrece-periodos-de-gracia-y-transferencias-gratuitas-durante-aislamiento-2983120" xr:uid="{8E1E3F67-9412-493F-84C4-97828BCF2A29}"/>
    <hyperlink ref="E2368" r:id="rId1722" display="http://www.revistaelcongreso.com/confio-en-que-las-decisiones-que-hemos-tomado-han-sido-rapidas-oportunas-y-responsables-para-preservar-la-salud-y-la-resiliencia-economica-del-pais-presidente-duque/" xr:uid="{806845E0-4CB1-4D2D-980F-598D37179790}"/>
    <hyperlink ref="E2375" r:id="rId1723" display="https://www.larepublica.co/globoeconomia/gobiernos-aplazan-pago-de-deudas-y-de-impuestos-para-mitigar-impacto-de-covid-19-2982841" xr:uid="{8EEDEAF6-5E16-49F1-86FD-4CB64A9E8010}"/>
    <hyperlink ref="E2034" r:id="rId1724" display="https://www.elquindiano.com/noticia/17793/colpensiones-presta-servicios-en-estado-de-emergencia" xr:uid="{02E7785E-66D2-4D70-9087-1D6D951A8C6F}"/>
    <hyperlink ref="E494" r:id="rId1725" display="https://www.elcolombiano.com/negocios/finanzas/tuya-ha-beneficiado-a-2500-clientes-afectados-financieramente-con-el-coronavirus-CN12686073" xr:uid="{F8A098C3-31AE-4091-BAD1-01B075F9994F}"/>
    <hyperlink ref="E2370" r:id="rId1726" display="https://actualicese.com/coronavirus-covid-19-consideraciones-contables-para-la-elaboracion-de-los-estados-financieros-2019/" xr:uid="{F32ADE4A-6A57-4BFC-AA32-7C9BB9AB5157}"/>
    <hyperlink ref="E2921" r:id="rId1727" display="http://noticiasrptv.com/bogota-anuncio-las-medidas-de-prevencion-durante-la-cuarentena/" xr:uid="{B18DDA44-A586-4ECD-A4DF-A9C83A54943E}"/>
    <hyperlink ref="E1918" r:id="rId1728" display="https://www.valoraanalitik.com/2020/03/25/produccion-de-carbon-y-coque-metalurgico-ha-mermado-en-colombia-por-coronavirus/" xr:uid="{41D182EA-6A8C-4F08-B77F-E9F2BC1C735B}"/>
    <hyperlink ref="E2922" r:id="rId1729" display="http://www.radiosantafe.com/2020/03/25/dirigen-acciones-de-prevencion-de-contagio-de-covid-19-para-grupos-etnicos/" xr:uid="{170F961F-0744-4725-9AA7-DC36776E9CAA}"/>
    <hyperlink ref="E2324" r:id="rId1730" display="https://www.iagua.es/noticias/minvivienda/colombia-anuncia-nuevas-medidas-sector-agua-potable-prevenir-coronavirus" xr:uid="{46B7F9DE-F4F2-4158-8E28-B4FCF2290A9F}"/>
    <hyperlink ref="E2329" r:id="rId1731" display="https://www.portafolio.co/economia/gobierno/cuarentena-colombia-el-acaparamiento-sera-castigado-con-penas-de-4-a-9-anos-de-carcel-539291" xr:uid="{B5CC6B82-AC10-4DCD-B4C5-CA5FF0E81CA3}"/>
    <hyperlink ref="E2907" r:id="rId1732" display="https://www.alertabogota.com/noticias/nacional/merecido-trabajadores-de-la-salud-recibiran-prima-extra-por-atender-el" xr:uid="{C750E5A6-40C4-41BC-B125-F5D8056900A3}"/>
    <hyperlink ref="E1573" r:id="rId1733" display="https://www.portafolio.co/economia/infraestructura/coronavirus-colombia-advierten-un-ritmo-mas-lento-en-ejecucion-de-obras-civiles-539396" xr:uid="{FBF8DE5B-E221-4016-ADEC-C1D3DD6DA821}"/>
    <hyperlink ref="E3429" r:id="rId1734" display="https://www.eltiempo.com/tecnosfera/novedades-tecnologia/operadores-advierten-que-sin-colaboracion-de-usuarios-las-redes-e-internet-se-congestionaran-475228" xr:uid="{F8CDF583-BE07-4CFF-80F4-2CB3F2D31314}"/>
    <hyperlink ref="E3447" r:id="rId1735" display="https://www.eltiempo.com/tecnosfera/apps/usuarios-en-aplicaciones-de-streaming-aumentan-477230" xr:uid="{5B741DF7-BB36-43BA-97A3-A4F7119DBE5C}"/>
    <hyperlink ref="E3448" r:id="rId1736" display="https://www.las2orillas.co/denuncia-movistar-anuncia-incremento-del-valor-de-sus-servicios-en-plena-crisis-por-covid-19/" xr:uid="{97392ABE-21F1-4A89-BACB-DE13E1F6D36F}"/>
    <hyperlink ref="E1574" r:id="rId1737" display="https://www.larepublica.co/empresas/empresas-de-ingenieria-envian-mensaje-al-gobierno-nacional-de-cara-a-la-cuarentena-2983889" xr:uid="{E4A71075-9B78-44DC-8BA4-AAA506970F07}"/>
    <hyperlink ref="E3430" r:id="rId1738" display="https://www.lafm.com.co/tecnologia/innpulsa-y-sap-se-unen-para-apoyar-empresas-con-teletrabajo-por-coronavirus" xr:uid="{5BABDDE2-C721-4903-8330-498E36D4CE7C}"/>
    <hyperlink ref="E1575" r:id="rId1739" display="https://www.wradio.com.co/noticias/actualidad/durante-cuarentena-obligatoria-no-habra-cobro-de-peajes-para-transportadores-en-colombia/20200326/nota/4026078.aspx" xr:uid="{39E57B65-D293-4DCF-BB84-906476D9DDBF}"/>
    <hyperlink ref="E3449" r:id="rId1740" display="https://www.laopinion.com.co/economia/colombia-esta-preparada-para-el-teletrabajo-gran-escala-194156" xr:uid="{7EBD8248-D5E7-4D1B-AD04-D61751931563}"/>
    <hyperlink ref="E2036" r:id="rId1741" display="https://www.rcnradio.com/economia/cesantias-podran-retirarse-por-licencias-no-remuneradas-en-cuarentena" xr:uid="{D3330AE7-AD94-403A-8BF5-984FD149451E}"/>
    <hyperlink ref="E2042" r:id="rId1742" display="https://colombia.as.com/colombia/2020/03/28/tikitakas/1585433191_382686.html" xr:uid="{86A5857F-F927-4EF6-B419-AB3A499F5BCA}"/>
    <hyperlink ref="E2379" r:id="rId1743" display="https://www.eltiempo.com/justicia/cortes/corte-constitucional-pide-pruebas-al-gobierno-sobre-decreto-de-estado-de-emergencia-por-coronavirus-477432" xr:uid="{295B97F6-8002-43A7-A02C-5B0C3A903BA4}"/>
    <hyperlink ref="E2040" r:id="rId1744" display="https://www.larepublica.co/economia/abc-de-como-usar-sus-cesantias-y-auxilio-de-cajas-de-compensacion-en-la-crisis-de-covid-19-2984882" xr:uid="{5F55C051-3DB0-4A7D-ACFB-5BABAEF6D16E}"/>
    <hyperlink ref="E2401" r:id="rId1745" display="https://www.eltiempo.com/salud/duque-responde-preguntas-frecuentes-sobre-las-medidas-por-coronavirus-478256" xr:uid="{993C8FF6-218D-4560-876F-85837AAF9DAA}"/>
    <hyperlink ref="E2380" r:id="rId1746" display="https://caracol.com.co/radio/2020/03/26/economia/1585247773_321539.html" xr:uid="{A0437437-3852-4E9F-946D-DBC36FEB53FC}"/>
    <hyperlink ref="E2037" r:id="rId1747" display="https://contamos.com.co/como-cotizar-pension-en-colombia-si-estas-en-el-exterior/" xr:uid="{187EA5D9-4E31-479A-81A9-D76EF1BDE73F}"/>
    <hyperlink ref="E1919" r:id="rId1748" display="https://www.eltiempo.com/economia/sectores/asi-avanza-y-alista-el-entorno-local-el-proyecto-de-oro-soto-norte-477682" xr:uid="{613C338D-6B91-408D-9474-DF49F2F0958C}"/>
    <hyperlink ref="E2393" r:id="rId1749" display="https://www.elpais.com.co/economia/estos-son-los-derechos-que-tienen-empresas-y-empleados-durante-la-cuarentena.html" xr:uid="{B87364CB-C225-4EA8-9084-89F2A013F498}"/>
    <hyperlink ref="E2402" r:id="rId1750" display="https://www.laopinion.com.co/economia/aprueban-billonaria-linea-de-credito-por-coronavirus-194212" xr:uid="{988EF8B4-F3B5-4FE0-8AE1-9AF18FF514B7}"/>
    <hyperlink ref="E2381" r:id="rId1751" display="https://www.elcolombiano.com/negocios/economia/conozca-sus-derechos-laborales-por-coronavirus-IM12699908" xr:uid="{C098A4C0-9B57-466F-A639-C495D9DB00FC}"/>
    <hyperlink ref="E2038" r:id="rId1752" display="https://www.larepublica.co/finanzas/asi-retiraran-su-pension-mas-de-145000-jubilados-que-no-estan-bancarizados-2983929" xr:uid="{EBB4D733-8CD9-4BE7-A032-EBB03325B9CD}"/>
    <hyperlink ref="E499" r:id="rId1753" display="https://www.eltiempo.com/economia/sectores/creditos-hipotecarios-con-el-fondo-del-ahorro-fna-lanzan-periodo-de-gracia-para-pagos-477592" xr:uid="{D1FDF2ED-B39F-4A5E-8586-24ED0391A31E}"/>
    <hyperlink ref="E2394" r:id="rId1754" display="https://actualicese.com/como-conservar-los-contratos-laborales-en-epoca-de-coronavirus-covid-19/" xr:uid="{1AA2C4DC-7A80-4F4B-922D-A1B3E0DF8D83}"/>
    <hyperlink ref="E1920" r:id="rId1755" display="https://www.elpaisvallenato.com/2020/03/29/fuerte-cruce-de-cartas-entre-drummond-y-corpocesar-por-actividad-minera/" xr:uid="{0B2EBB54-BD71-4E68-9543-16836251E2F6}"/>
    <hyperlink ref="E2403" r:id="rId1756" display="https://www.eltiempo.com/politica/gobierno/asi-sera-el-plan-de-contingencia-para-servidores-y-contratistas-del-estado-478318" xr:uid="{F1D36EF4-3DFE-4CD7-B10B-E604F796C0CA}"/>
    <hyperlink ref="E1576" r:id="rId1757" display="https://www.elcolombiano.com/colombia/paralisis-de-obras-viales-efectos-de-la-pandemia-BE12707464" xr:uid="{8962B57A-2FD7-4050-8353-0876003B5719}"/>
    <hyperlink ref="E1577" r:id="rId1758" display="https://www.dinero.com/pais/articulo/que-paso-en-chia-por-el-sismo/283484" xr:uid="{35F042D4-4CCB-4CBC-BAC8-936405C2A905}"/>
    <hyperlink ref="E1578" r:id="rId1759" display="https://www.rcnradio.com/colombia/ani-implementa-medidas-para-combatir-el-covid-19-en-las-vias-del-pais" xr:uid="{A2688260-BA08-4B2A-9CB1-696FDFBBE13A}"/>
    <hyperlink ref="E2395" r:id="rId1760" display="https://www.lafm.com.co/politica/presidente-del-senado-no-convocara-sesiones-presenciales" xr:uid="{59C675ED-06CA-4F3B-B20E-79F9A963DCB7}"/>
    <hyperlink ref="E2382" r:id="rId1761" display="https://www.eltiempo.com/economia/empresas/coronavirus-que-le-pasa-a-empresas-que-no-dejan-teletrabajar-durante-cuarentena-477190" xr:uid="{A1D9217C-43C7-4985-B6B7-02DAB917D077}"/>
    <hyperlink ref="E2926" r:id="rId1762" display="https://www.lafm.com.co/colombia/hospitales-en-antioquia-recibirian-millonaria-donacion-de-gran-colombia-gold" xr:uid="{B7C15D42-9491-4D95-9041-51B2AD250392}"/>
    <hyperlink ref="E2383" r:id="rId1763" display="https://www.elnuevosiglo.com.co/articulos/03-2020-congelar-pago-de-impuestos-hasta-final-de-ano-plantean-empresarios" xr:uid="{D33DEF38-25B7-4106-A337-91A67625AD46}"/>
    <hyperlink ref="E2408" r:id="rId1764" display="https://www.bcnoticias.com.co/servicios-domiciliarios-y-de-entrega-de-bienes-o-productos-deberan-cumplir-protocolos-de-salubridad-y-entregar-elementos-de-proteccion-a-trabajadores/" xr:uid="{4485EF48-8514-4598-9AB5-DB75884674AE}"/>
    <hyperlink ref="E2396" r:id="rId1765" display="https://www.eltiempo.com/economia/sectores/copropiedades-durante-la-cuarentena-nacional-477804" xr:uid="{B5D9D3F0-FAB2-4DA7-B65C-C8BD69BC0557}"/>
    <hyperlink ref="E1775" r:id="rId1766" display="https://www.eldiario.com.co/noticias/colombia/editorwebeldiario-com-co/invias-implemento-el-protocolo-general-de-bioseguridad/" xr:uid="{43DCD6F4-13EF-49E3-94F6-EBBA76162510}"/>
    <hyperlink ref="E2927" r:id="rId1767" display="https://www.lafm.com.co/colombia/sos-de-empleados-del-invima-piden-medidas-de-proteccion" xr:uid="{B9ACF50C-7399-4CE1-91FD-21CE996BB1BB}"/>
    <hyperlink ref="E1773" r:id="rId1768" display="https://www.wradio.com.co/noticias/regionales/peajes-en-la-via-al-mar-barranquilla--cartagena-se-siguen-cobrando-pese-a-orden-nacional/20200326/nota/4025866.aspx" xr:uid="{12D1D0BE-BA48-42A0-80D3-B4A1728CCABE}"/>
    <hyperlink ref="E1774" r:id="rId1769" display="https://vivirenelpoblado.com/suspenden-obras-de-valorizacion-en-el-poblado-por-cuarentena/" xr:uid="{BE1FAF49-E672-4D6F-ACBD-B446DA1DCA2A}"/>
    <hyperlink ref="E1330" r:id="rId1770" display="https://sostenibilidad.semana.com/impacto/articulo/el-fantasma-del-fracking-que-recorre-el-magdalena-medio/49339" xr:uid="{D788DD3D-E130-4FC2-8E41-78FBAE3C29F8}"/>
    <hyperlink ref="E2936" r:id="rId1771" display="https://www.semana.com/nacion/articulo/coronavirus-la-estrategia-contra-el-enemigo/659790" xr:uid="{B30660D6-4E3A-4196-BF65-05747BB5306F}"/>
    <hyperlink ref="E2404" r:id="rId1772" display="https://confidencialcolombia.com/opinion/columnista-invitado/alivios-economicos-ya-guillermo-garcia-realpe/2020/03/28" xr:uid="{A7FAB8FD-CA7D-41F0-8407-0A84E91932A7}"/>
    <hyperlink ref="E2409" r:id="rId1773" display="https://www.elpais.com.co/politica/asamblea-del-valle-y-el-congreso-sesionaran-de-forma-virtual-durante-cuarentena-nacional.html" xr:uid="{1E3F4C45-6637-42F1-BAB9-F1BE611B7906}"/>
    <hyperlink ref="E2937" r:id="rId1774" display="https://www.elcolombiano.com/antioquia/minsalud-confinanciara-la-deuda-de-antioquia-con-servicios-de-salud-PE12708205" xr:uid="{2C0239C6-2AC5-4E0C-B6C2-D4788B41A020}"/>
    <hyperlink ref="E2928" r:id="rId1775" display="https://www.elheraldo.co/colombia/domiciliarios-deben-usar-tapabocas-minsalud-712934" xr:uid="{1F7FF778-E6BE-40EB-9A90-F13B2DD7E39C}"/>
    <hyperlink ref="E2929" r:id="rId1776" display="https://cronicadelquindio.com/noticia-completa-titulo-la-oms-alerta-contra-el-uso-de-tratamientos-no-probados-contra-el-covid-19-cronica-del-quindio-nota-137776" xr:uid="{617B20B0-52F8-4D0D-86B7-1007B8433432}"/>
    <hyperlink ref="E2923" r:id="rId1777" display="https://www.elheraldo.co/colombia/gobierno-declara-medicamentos-dispositivos-y-vacunas-como-de-interes-en-salud-publica" xr:uid="{ED957635-24EB-40EE-9E9B-137BE90ED50A}"/>
    <hyperlink ref="E2924" r:id="rId1778" display="https://caracol.com.co/radio/2020/03/26/salud/1585252173_065301.html" xr:uid="{F7512827-B70F-4E52-B662-2E1E3AE20F32}"/>
    <hyperlink ref="E2930" r:id="rId1779" display="https://www.vanguardia.com/area-metropolitana/bucaramanga/obligan-a-los-adultos-mayores-a-arriesgar-su-salud-para-reclamar-ayudas-en-bucaramanga-YN2179067" xr:uid="{CB4C4C69-FD3A-4706-9E30-26976E2829DA}"/>
    <hyperlink ref="E2384" r:id="rId1780" display="https://www.lafm.com.co/colombia/urgencia-manifiesta-en-antioquia-para-enfrentar-crisis-por-coronavirus" xr:uid="{22C5D836-453E-444A-A120-884AEEC113A4}"/>
    <hyperlink ref="E2938" r:id="rId1781" display="https://www.kienyke.com/colombia/cuarentena-colombia-hoy-en-vivo-noticias" xr:uid="{529A945C-D94F-49A5-B35E-2D4F73D61CE4}"/>
    <hyperlink ref="E2397" r:id="rId1782" display="https://www.eltiempo.com/politica/corrupcion-y-coronavirus-477882" xr:uid="{690FAC9D-96B9-463C-B4B4-FF791EF0F6FC}"/>
    <hyperlink ref="E2405" r:id="rId1783" display="https://www.elespectador.com/noticias/judicial/por-un-mes-nadie-podra-ser-extraditado-de-colombia-causa-del-covid-19-articulo-911719" xr:uid="{0F6CFD1D-64C4-429F-92AB-F4B6FC941926}"/>
    <hyperlink ref="E2925" r:id="rId1784" display="https://www.elheraldo.co/colombia/eps-e-ips-seran-quienes-apliquen-los-test-de-covid-19-minsalud-712353" xr:uid="{05E037CB-73FA-4E61-9725-59BDDCED2E36}"/>
    <hyperlink ref="E2939" r:id="rId1785" display="https://www.rcnradio.com/colombia/caribe/centros-de-salud-en-cartagena-piden-garantias-para-atender-casos-de-coronavirus" xr:uid="{38619379-C526-4D7F-907B-8324D3636C0E}"/>
    <hyperlink ref="E2406" r:id="rId1786" display="https://www.eltiempo.com/politica/gobierno/asi-sera-el-plan-de-contingencia-para-servidores-y-contratistas-del-estado-478318" xr:uid="{04B278FF-53D0-442B-A36D-D251726ACEB5}"/>
    <hyperlink ref="E2385" r:id="rId1787" display="https://www.eluniversal.com.co/colombia/cancelan-sesion-virtual-de-la-comision-septima-del-senado-II2596921" xr:uid="{9DD57FF0-7EBC-438C-9AEC-3BD0E8B3D761}"/>
    <hyperlink ref="E2931" r:id="rId1788" display="https://www.agenciapi.co/investigacion/salud/alarma-por-dos-medicamentos-en-auge-por-covid-19-y-un-medico-apresurado-que-los" xr:uid="{AB4E73C9-D0F3-4B07-82E5-0460D6FC5EC0}"/>
    <hyperlink ref="E2386" r:id="rId1789" display="https://www.larepublica.co/economia/mas-de-133000-empresas-no-pagaran-parafiscales-por-la-emergencia-economica-2983819" xr:uid="{9E8501FB-1BAF-48C2-A96A-F33FE2BBF56E}"/>
    <hyperlink ref="E2940" r:id="rId1790" display="https://caracol.com.co/radio/2020/03/29/salud/1585439681_292078.html" xr:uid="{18609B9B-A757-4DA9-BC7C-5E136ADA5B9D}"/>
    <hyperlink ref="E2407" r:id="rId1791" display="https://www.kienyke.com/emprendimiento-y-economia/explicacion-de-la-ley-de-crecimiento" xr:uid="{195987E9-F2C6-4C5C-9F28-9D3EC36F7577}"/>
    <hyperlink ref="E2387" r:id="rId1792" display="https://www.radionacional.co/noticias/actualidad/alimentacion-escolar-coronavirus-hoy" xr:uid="{A62E720C-AA41-4C5A-8F54-EFD819728D11}"/>
    <hyperlink ref="E2041" r:id="rId1793" display="https://www.eltiempo.com/justicia/cortes/quien-responde-por-semanas-desaparecidas-en-historia-laboral-o-si-empresa-no-cotizo-para-pension-477680" xr:uid="{F20E5E42-1203-4305-BBB9-CF02BD60A5ED}"/>
    <hyperlink ref="E1776" r:id="rId1794" display="https://www.wradio.com.co/noticias/actualidad/supertransporte-supervisa-puertos-del-pais-para-asegurar-servicios-ante-covid19/20200327/nota/4026324.aspx" xr:uid="{BD282673-47D2-489B-B60E-0315564F9CF7}"/>
    <hyperlink ref="E2388" r:id="rId1795" display="https://www.semana.com/nacion/articulo/empleadas-domesticas-y-nineras-sin-cuarentena-una-excepcion-fatal-frente-al-coronavirus/659162" xr:uid="{9EA91A0F-5EF6-4F4E-96A4-6DCF1F52B3A9}"/>
    <hyperlink ref="E2389" r:id="rId1796" display="https://www.semana.com/semana-tv/semana-noticias/articulo/corte-constitucional-toma-primeras-medidas-para-afrontar-crisis-del-covid-19/659312" xr:uid="{1378D0F1-98C5-4D86-BBB7-3CFFA3C38558}"/>
    <hyperlink ref="E1331" r:id="rId1797" display="https://www.eltiempo.com/justicia/investigacion/informe-de-fracking-de-universidad-nacional-y-debate-en-el-consejo-de-estado-478284" xr:uid="{06D227A9-9524-43D7-BB77-806E4FE68240}"/>
    <hyperlink ref="E2410" r:id="rId1798" display="https://www.elheraldo.co/magdalena/en-el-magdalena-abren-convocatoria-de-profesionales-para-enfrentar-coronavirus-713202" xr:uid="{6ED263E1-7C50-4839-BE41-9CE2A426BCED}"/>
    <hyperlink ref="E2398" r:id="rId1799" display="https://www.cronicadelquindio.com/noticia-completa-titulo-prohibido-el-parrillero-en-moto-en-todo-el-pais-nota-137774" xr:uid="{237B8422-E584-4A25-8E6F-67E40E724214}"/>
    <hyperlink ref="E2932" r:id="rId1800" display="https://www.elpais.com.co/valle/medicos-en-zarzal-renuncian-por-falta-de-garantias-para-atender-coronavirus.html" xr:uid="{4355EE32-0CCF-40CE-AC70-F19B8054DFE4}"/>
    <hyperlink ref="E2411" r:id="rId1801" display="https://www.elpais.com.co/colombia/definen-reglas-frente-al-covid-19-para-personas-que-presten-servicio-de-domicilio.html" xr:uid="{14E9FBF2-998E-4818-9D66-B7FBAD63D60D}"/>
    <hyperlink ref="E1332" r:id="rId1802" display="https://sostenibilidad.semana.com/impacto/articulo/fracking-la-comunidad-invisible-del-terraplen-en-puerto-wilches/49333" xr:uid="{B906DF6F-A442-49AE-9461-D0EC6F17DD5B}"/>
    <hyperlink ref="E2412" r:id="rId1803" display="https://www.eltiempo.com/economia/sectores/ayudas-a-las-que-pueden-acceder-quienes-se-quedaron-sin-trabajo-en-la-cuarentena-477480" xr:uid="{1902B716-013A-46BE-BC0A-A02E86B5D334}"/>
    <hyperlink ref="E2413" r:id="rId1804" display="https://www.dinero.com/pais/articulo/cuales-son-los-decretos-de-emergencia-por-el-coronavirus/283505" xr:uid="{B78EFA5B-A18D-41B2-91B7-93D2A7A68166}"/>
    <hyperlink ref="E955" r:id="rId1805" display="https://www.notimerica.com/economia/noticia-colombiana-isa-pagara-167-millones-accionistas-dividendos-20200327194335.html" xr:uid="{8403FEDD-2BAB-4175-8A55-126EA1CCBE72}"/>
    <hyperlink ref="E956" r:id="rId1806" display="https://www.las2orillas.co/el-gobierno-pierde-cuatro-billones-con-electricaribe-y-queda-debiendo/" xr:uid="{86566B7E-AC1D-4175-9D23-592D5450978D}"/>
    <hyperlink ref="E2399" r:id="rId1807" display="https://www.wradio.com.co/noticias/actualidad/porque-los-servicios-publicos-no-son-gratis-en-colombia/20200326/nota/4026043.aspx" xr:uid="{670D90E4-B18D-4D0C-A5FE-E0C5D08FC256}"/>
    <hyperlink ref="E2390" r:id="rId1808" display="https://www.elheraldo.co/colombia/echan-para-atras-no-pago-de-servicios-publicos-en-bogota-712458" xr:uid="{1D9B0B74-1163-4FB5-AFEB-01A4AB73BBF9}"/>
    <hyperlink ref="E2933" r:id="rId1809" display="https://cronicadelquindio.com/noticia-completa-titulo-tapabocas-cuando-usarlos-como-y-cuales-cronica-del-quindio-nota-137788" xr:uid="{305FE28A-A1BD-4450-9972-9BBCDC215C92}"/>
    <hyperlink ref="E2941" r:id="rId1810" display="https://lasillavacia.com/envivo/222173" xr:uid="{3C424A95-0E3C-498C-9374-4967BAFFC759}"/>
    <hyperlink ref="E2934" r:id="rId1811" display="https://lasillavacia.com/envivo/222103" xr:uid="{6AE37017-51DF-4053-810F-52554AD1DC16}"/>
    <hyperlink ref="E3633" r:id="rId1812" display="https://www.portafolio.co/economia/hoy-el-ministerio-de-las-tic-adjudicara-el-dominio-co-539431" xr:uid="{9B76EAD0-578F-4D80-AFE7-73691EF2DE43}"/>
    <hyperlink ref="E2414" r:id="rId1813" display="https://www.pulzo.com/nacion/coronavirus-congreso-colombiano-hara-sesiones-virtuales-publicas-PP870982" xr:uid="{995D77F1-6654-4BA0-B1A5-3084DF8C3055}"/>
    <hyperlink ref="E2400" r:id="rId1814" display="http://www.radiosantafe.com/2020/03/27/procuraduria-vigilara-pago-de-subsidios-programa-colombia-mayor-para-evitar-riesgos-del-covid-19/" xr:uid="{9C43612A-6D3B-419B-9F19-F423BF86B3A3}"/>
    <hyperlink ref="E2935" r:id="rId1815" display="https://caracol.com.co/radio/2020/03/27/tecnologia/1585329732_516118.html" xr:uid="{757253C9-462D-4F1E-8F94-FC1028B318B7}"/>
    <hyperlink ref="E3450" r:id="rId1816" display="https://www.pulzo.com/economia/plazo-30-dias-para-que-cuelguen-pagando-celular-durante-crisis-PP870376" xr:uid="{878DAA8F-5AA2-4D3B-AD35-2431B8E3C45A}"/>
    <hyperlink ref="E1333" r:id="rId1817" display="https://www.elespectador.com/noticias/judicial/los-siete-puntos-clave-en-la-discusion-del-fracking-que-analizara-el-consejo-de-estado-articulo-911917" xr:uid="{56A1A6BA-9575-43C2-9E7F-F7E5A70524D7}"/>
    <hyperlink ref="E1921" r:id="rId1818" display="https://www.eltiempo.com/colombia/otras-ciudades/sintracarbon-retira-pliego-de-peticiones-y-frena-huelga-en-cerrejon-478476" xr:uid="{125128BA-2CF0-403F-866F-75E4CA92946B}"/>
    <hyperlink ref="E500" r:id="rId1819" display="https://www.pulzo.com/economia/por-que-algunos-bancos-no-congelan-creditos-por-coronavirus-colombia-PP869588" xr:uid="{C444CEE1-FF81-4731-BBC7-2206934F7742}"/>
    <hyperlink ref="E501" r:id="rId1820" display="http://www.radiosantafe.com/2020/03/26/endeudamiento-a-traves-del-banrepublica-sera-quiza-la-ultima-herramienta-disponible-para-enfrentar-pandemia-del-covid-19-duque/" xr:uid="{444A4779-8A9E-4A72-9649-B5927CF5E34D}"/>
    <hyperlink ref="E2415" r:id="rId1821" display="https://caracol.com.co/radio/2020/03/29/politica/1585508471_797575.html" xr:uid="{6331318A-E625-4471-BA5D-C83070DF3669}"/>
    <hyperlink ref="E502" r:id="rId1822" display="https://www.larepublica.co/finanzas/grupo-coomeva-anuncia-periodo-de-gracia-y-creditos-especiales-a-sus-usuarios-2983838" xr:uid="{50E0F2A8-3EF2-417C-BAC3-5CAB9ABF2649}"/>
    <hyperlink ref="E506" r:id="rId1823" display="https://www.valoraanalitik.com/2020/03/27/listo-nombramiento-del-nuevo-director-de-fogafin-en-colombia/" xr:uid="{FFC37732-5DDA-41F7-83F6-BF5801C37524}"/>
    <hyperlink ref="E503" r:id="rId1824" display="https://www.larepublica.co/finanzas/finandina-ofrece-servicios-digitales-gratis-y-periodos-de-gracia-en-diferentes-creditos-2984308" xr:uid="{E8495389-6CF1-4749-BAF2-B20F1C2152C1}"/>
    <hyperlink ref="E2039" r:id="rId1825" display="https://www.larepublica.co/finanzas/asi-retiraran-su-pension-mas-de-145000-jubilados-que-no-estan-bancarizados-2983929" xr:uid="{70299EFA-B045-4BE1-B166-9827F060E5B3}"/>
    <hyperlink ref="E504" r:id="rId1826" display="https://www.larepublica.co/finanzas/davivienda-aplicara-periodos-de-gracia-automaticos-a-quienes-no-puedan-pagar-creditos-2984712" xr:uid="{98A97D45-786B-4646-A24B-F9EA098FA28B}"/>
    <hyperlink ref="E505" r:id="rId1827" display="https://noticias.caracoltv.com/coronavirus-covid-19/tiene-deuda-con-algun-banco-vea-como-funcionan-los-alivios-que-ofrecen-43-entidades-ie35596" xr:uid="{03571FD9-5D5E-4A09-B918-E304A01972B3}"/>
    <hyperlink ref="E3451" r:id="rId1828" display="https://www.eltiempo.com/politica/gobierno/duque-habla-de-la-innovacion-frente-al-coronavirus-478478" xr:uid="{6C8A0E6E-9711-4EA3-A624-56373E2D0088}"/>
    <hyperlink ref="E2416" r:id="rId1829" display="https://www.kienyke.com/politica/congreso-sesiones-virtuales-decreto-491-2020-articulo-12" xr:uid="{FC993DC6-DC03-4C98-95D8-45557AC66567}"/>
    <hyperlink ref="E2391" r:id="rId1830" display="https://www.semana.com/opinion/articulo/delito-de-panico-economico-peligroso-en-epoca-actual-marco-tulio-gutierrez/659272" xr:uid="{0F409F92-1665-41F7-987F-63D4D219ED00}"/>
    <hyperlink ref="E2392" r:id="rId1831" display="https://www.semana.com/nacion/articulo/coronavirus-en-colombia-mintransporte-suspendio-cobro-de-peajes-durante-cuarentena/659321" xr:uid="{67D065E7-83A9-44E5-8E3B-E06CB749B733}"/>
    <hyperlink ref="E957" r:id="rId1832" display="https://www.notimerica.com/economia/noticia-colombiana-isa-pagara-167-millones-accionistas-dividendos-20200327194335.html" xr:uid="{59DACFD2-E452-4818-923B-A1FD15E00CB2}"/>
    <hyperlink ref="E2419" r:id="rId1833" display="http://www.radiosantafe.com/2020/03/30/empleadores-no-podran-obligar-a-trabajadores-a-tomar-licencias-no-remuneradas/" xr:uid="{4439EE64-D1AA-49AD-BF87-2BE5D8EFB35B}"/>
    <hyperlink ref="E2417" r:id="rId1834" display="https://noticias.canalrcn.com/nacional/mintrabajo-investiga-empresas-que-despidieron-trabajadores-por-emergencia-de-coronavirus" xr:uid="{C217A468-153B-426D-8EFF-8D886E657CFB}"/>
    <hyperlink ref="E2420" r:id="rId1835" display="https://razonpublica.com/los-dineros-del-estado-emergencia-se-estan-manejando/" xr:uid="{7E0475DC-42FC-4B3A-9D7B-BACE13B07B43}"/>
    <hyperlink ref="E2421" r:id="rId1836" display="https://razonpublica.com/financiar-manejo-la-crisis/" xr:uid="{8255F2A6-5863-4E50-9AC7-63C3F5854F03}"/>
    <hyperlink ref="E2418" r:id="rId1837" display="https://www.elnuevosiglo.com.co/articulos/03-2020-como-se-inyectaran-los-70-billones-las-necesidades-del-dia-dia" xr:uid="{67DEC86D-D092-48D0-8AD6-A9D862FFAF68}"/>
    <hyperlink ref="E1777" r:id="rId1838" display="https://www.eluniversal.com.co/cartagena/proteccion-costera-estos-son-los-proponentes-finales-GD2621019" xr:uid="{159A632F-1958-455D-9005-051CA49ACC73}"/>
    <hyperlink ref="E2422" r:id="rId1839" display="https://confidencialcolombia.com/economia/recursos-para-la-crisis-coronavirus/2020/03/30" xr:uid="{7501B88E-4127-44A1-B77D-450B2C3BABAA}"/>
    <hyperlink ref="E3634" r:id="rId1840" display="https://www.larepublica.co/empresas/el-que-tenga-un-problema-con-el-pago-de-su-factura-vamos-a-darle-un-plazo-2984750" xr:uid="{DE09AEE2-C83E-4772-A296-09C275A88A1F}"/>
    <hyperlink ref="E2423" r:id="rId1841" display="https://www.elespectador.com/noticias/politica/mercados-y-dinero-para-sobrevivir-la-cuarentena-llegaran-quienes-lo-necesitan-articulo-911962" xr:uid="{05BFB93D-EF37-4E89-9A3A-4146043FF62C}"/>
    <hyperlink ref="E3452" r:id="rId1842" display="https://www.lapatria.com/economia/trabajar-desde-casa-alternativa-para-pasar-la-cuarentena-455451" xr:uid="{2207B411-E2D8-42D8-A1ED-6283C817E907}"/>
    <hyperlink ref="E2043" r:id="rId1843" display="https://www.pulzo.com/economia/asi-podra-reclamar-sus-cesantias-epoca-coronavirus-PP871493" xr:uid="{A9AD8572-531F-4F66-BBD5-2E7FAFEFDA75}"/>
    <hyperlink ref="E2943" r:id="rId1844" display="https://www.eltiempo.com/salud/coronavirus-universidad-del-rosario-hara-100-mil-pruebas-de-diagnostico-478412" xr:uid="{8557BC0B-262F-4F9F-A134-9F764E8B5021}"/>
    <hyperlink ref="E2424" r:id="rId1845" display="https://www.eltiempo.com/politica/congreso/que-pasara-con-las-sesiones-virtuales-del-congreso-478692" xr:uid="{A104BD9C-074E-43E3-B913-D87263418986}"/>
    <hyperlink ref="E2944" r:id="rId1846" display="https://www.eluniversal.com.co/colombia/minsalud-hospitales-y-clinicas-recibiran-21-billones-adicionales-GX2624338" xr:uid="{7829581E-95AB-43A0-9CC1-CEF9A4FFF8FA}"/>
    <hyperlink ref="E2945" r:id="rId1847" display="https://colombia.as.com/colombia/2020/03/30/tikitakas/1585592191_489520.html" xr:uid="{BD2070D6-5D76-41C2-B7C3-2AF3AF0E6D57}"/>
    <hyperlink ref="E3635" r:id="rId1848" display="https://www.rcnradio.com/colombia/definen-nuevas-medidas-de-acceso-telefonia-e-internet-durante-aislamiento" xr:uid="{C4B460A7-1062-47F0-A7A3-6CE259DE8F4E}"/>
    <hyperlink ref="E2946" r:id="rId1849" display="https://www.elcolombiano.com/antioquia/minsalud-destraba-requisitos-para-aprobar-alcohol-antiseptico-de-fla-HF12714524" xr:uid="{3E532503-BA80-49F9-BA4C-B12391AB3FEE}"/>
    <hyperlink ref="E2947" r:id="rId1850" display="https://www.elcolombiano.com/negocios/credito-a-hospitales-se-encuentra-en-riesgo-PF12713194" xr:uid="{E9D38580-7294-4FCF-AF99-7CBC4E305420}"/>
    <hyperlink ref="E1334" r:id="rId1851" display="https://sostenibilidad.semana.com/impacto/articulo/comision-interdisciplinaria-advierte-que-no-es-posible-hacer-fracking-responsablemente/49402" xr:uid="{D6ECCD11-B4E1-451E-B8AA-3B3FA826E422}"/>
    <hyperlink ref="E2044" r:id="rId1852" display="https://www.eltiempo.com/economia/finanzas-personales/como-retirar-las-cesantias-durante-la-cuarentena-478702" xr:uid="{4868877A-F7A5-4268-8491-2675B5C495BA}"/>
    <hyperlink ref="E2948" r:id="rId1853" display="https://www.las2orillas.co/inmunidad-colectiva-controlada-una-posible-solucion-para-el-coronavirus/" xr:uid="{AE423F29-1C7D-4A27-8BA6-292F52D07C7C}"/>
    <hyperlink ref="E2949" r:id="rId1854" display="https://diariolalibertad.com/sitio/2020/03/30/una-nueva-higiene-una-nueva-educacion/" xr:uid="{823B031D-BED0-4CBC-96C1-FE1557FA47A7}"/>
    <hyperlink ref="E3636" r:id="rId1855" display="https://www.dinero.com/economia/articulo/cuando-puedo-pagar-mi-factura-de-celular-durante-la-cuarentena/283503" xr:uid="{55F928E7-5910-4A95-8346-091E2862B44A}"/>
    <hyperlink ref="E2950" r:id="rId1856" display="https://www.rcnradio.com/colombia/queja-disciplinaria-contra-colsanitas-por-aparente-demora-en-muestras-para-covid-19" xr:uid="{B680D2C7-A94B-444B-ABE1-951F700DDA59}"/>
    <hyperlink ref="E2951" r:id="rId1857" display="https://www.elespectador.com/opinion/menos-aplausos-y-mas-condiciones-laborales-columna-911871" xr:uid="{127E4CC0-3A10-4D47-A9B3-967B9A5A8775}"/>
    <hyperlink ref="E2952" r:id="rId1858" display="https://www.eltiempo.com/politica/gobierno/coronavirus-ministerio-de-salud-dijo-que-hospitales-tendran-2-1-billones-de-pesos-adicionales-478822" xr:uid="{9C18D375-D151-453F-AA1D-525AECD7E230}"/>
    <hyperlink ref="E3637" r:id="rId1859" display="https://www.elheraldo.co/politica/renata-ofrece-la-red-y-la-plataforma-para-el-congreso-virtual-goebertus-713536" xr:uid="{3CC96DD3-A751-4FB5-A0A0-124C3B822631}"/>
    <hyperlink ref="E958" r:id="rId1860" display="https://www.americaeconomia.com/negocios-industrias/grupo-energia-bogota-distribuira-288m-de-euros-en-dividendos-sus-accionistas" xr:uid="{4DE82A80-1143-422C-8A83-0549E09C6B3B}"/>
    <hyperlink ref="E959" r:id="rId1861" display="https://www.eltiempo.com/economia/empresas/inversiones-de-celsia-tras-dejar-pasar-subasta-de-electricaribe-478484" xr:uid="{82BF3C68-47B0-4D77-BD16-201646CB2CCE}"/>
    <hyperlink ref="E3453" r:id="rId1862" display="https://www.infobae.com/america/agencias/2020/03/30/colombia-lanza-plataforma-para-conectar-empresas-con-proveedores-y-clientes-por-coronavirus/" xr:uid="{C228E2C8-B8CA-47D1-B39D-95022A276654}"/>
    <hyperlink ref="E2425" r:id="rId1863" display="https://www.eltiempo.com/politica/congreso/coronavirus-como-fue-la-primera-sesion-virtual-de-una-comision-del-congreso-478848" xr:uid="{FE75AE0C-CF75-4575-8B67-58A4428C664A}"/>
    <hyperlink ref="E2426" r:id="rId1864" display="https://www.semana.com/semana-tv/vicky-en-semana/articulo/gobierno-prepara-ayudas-para-independientes-que-estan-cotizando/660234" xr:uid="{6D464F18-8F53-442C-BDBA-4E289BB502A6}"/>
    <hyperlink ref="E2427" r:id="rId1865" display="http://www.portafolio.co/economia/anuncian-nuevas-medidas-para-proteger-el-empleo-en-el-pais-539526" xr:uid="{60190D1D-7455-4FD5-B27C-1187CDF814A1}"/>
    <hyperlink ref="E3454" r:id="rId1866" display="https://www.tvyvideo.com/202003309653/articulos/caso-de-exito/primer-canal-ip-en-colombia.html" xr:uid="{CD22AD00-06E2-45E9-9347-18685B42E027}"/>
    <hyperlink ref="E3638" r:id="rId1867" display="https://noticias.canal1.com.co/nacional/internet-fijo-bajo-costo/" xr:uid="{8255A19B-0A86-49C4-A5ED-FB15FD350D27}"/>
    <hyperlink ref="E1922" r:id="rId1868" display="https://ciarglobal.com/gigante-minero-britanico-south32-solicita-arbitraje-a-colombia-sobre-mina-de-niquel/" xr:uid="{63306B9D-AD28-4F82-8165-E679D5DFF3EC}"/>
    <hyperlink ref="E2428" r:id="rId1869" display="https://www.eltiempo.com/mas-contenido/armero-las-lecciones-que-el-lodo-no-enterro-478828" xr:uid="{12B6AD13-1860-4212-A39B-E8B54E6ED1B3}"/>
    <hyperlink ref="E1335" r:id="rId1870" display="https://noticiasporelmundo.com/precio-del-petroleo-por-crisis-del-coronavirus-empresas-que-hacen-fracking-cerraran-primero-por-la-caida-del-petroleo-6am-hoy-por-hoy-colombia-noticias-ultima-hora" xr:uid="{60FCF682-3751-462C-B8A3-7D140711E3A2}"/>
    <hyperlink ref="E2953" r:id="rId1871" display="https://www.rcnradio.com/politica/cuales-son-las-funciones-que-tendra-el-nuevo-gerente-para-el-coronavirus-en-colombia" xr:uid="{3B94369A-63B7-4206-B33F-59B3E6ED046E}"/>
    <hyperlink ref="E507" r:id="rId1872" display="https://www.rcnradio.com/economia/bancos-no-podran-aumentar-intereses-ni-subir-el-valor-de-la-cuota-superfinanciera" xr:uid="{121943BE-9E24-4040-947C-88767EFB9D36}"/>
    <hyperlink ref="E508" r:id="rId1873" display="https://www.valoraanalitik.com/2020/03/30/colombia-se-respaldara-en-banca-multilateral-en-caso-de-requerir-recursos-para-coronavirus/" xr:uid="{2EC3A95D-33F4-4034-B923-3D78AF2328F3}"/>
    <hyperlink ref="E2429" r:id="rId1874" display="https://www.eltiempo.com/opinion/columnistas/juan-lozano/coronavirus-y-chorros-de-gasto-publico-columna-de-juan-lozano-478512" xr:uid="{EB24A951-7878-4D26-B302-BE49E166FAE2}"/>
    <hyperlink ref="E509" r:id="rId1875" display="https://www.larepublica.co/empresas/la-andi-propone-que-se-suspendan-los-pagos-de-deudas-de-las-empresas-por-un-ano-2985186" xr:uid="{CE9249D1-F469-4877-AC4C-74E0730DC35D}"/>
    <hyperlink ref="E2430" r:id="rId1876" display="https://www.elespectador.com/noticias/politica/congresistas-analizan-tecnologia-adaptada-para-sesionar-virtualmente-articulo-912011" xr:uid="{C2ED02ED-9167-4325-A0CC-CE0307A158E1}"/>
    <hyperlink ref="E510" r:id="rId1877" display="https://www.publimotos.com/mactualidad/19-colombia/3008-son-reales-los-alivios-bancarios" xr:uid="{9C083F3F-BCCA-431F-A0CE-44E762005F13}"/>
    <hyperlink ref="E2431" r:id="rId1878" display="https://www.semana.com/nacion/articulo/coronavirus-asi-rige-el-pico-y-cedula-en-cartagena/660210" xr:uid="{260C6CCE-A556-4F84-8817-42E463F20814}"/>
    <hyperlink ref="E2432" r:id="rId1879" display="http://blogs.eltiempo.com/reestructura/2020/03/30/como-asegurar-que-el-dinero-llegue-a-las-empresas-durante-la-crisis/" xr:uid="{4318B322-559B-44F5-A2CB-C46100E27F4F}"/>
    <hyperlink ref="E2942" r:id="rId1880" display="https://www.eluniversal.com.co/opinion/columna/medicos-aplausos-o-dignidad-FE2622326" xr:uid="{4BCB50D6-73F9-4B02-BF5A-9252126B84BA}"/>
    <hyperlink ref="E2433" r:id="rId1881" display="https://www.lanacion.com.co/resucitara-el-fonsa-milagro-de-la-pandemia/" xr:uid="{5D3EB272-C051-40B0-9936-FA76196CA9F3}"/>
    <hyperlink ref="E2434" r:id="rId1882" display="https://www.elespectador.com/coronavirus/los-canales-oficiales-para-donar-en-medio-del-coronavirus-articulo-912062" xr:uid="{7AFD3F25-B2C8-48F8-8902-9C28C89B9137}"/>
    <hyperlink ref="E511" r:id="rId1883" display="https://www.bcnoticias.com.co/superfinanciera-define-caracteristicas-que-deben-tener-las-medidas-aplicables-a-los-deudores-de-credito-afectados-por-situacion-derivada-del-covid-19/" xr:uid="{FA2F1812-265C-4283-A7BB-579A4848A92A}"/>
    <hyperlink ref="E1336" r:id="rId1884" display="https://sostenibilidad.semana.com/impacto/articulo/san-martin-continua-en-pie-de-lucha-contra-el-fracking/49346" xr:uid="{F00107B5-FF02-4173-8793-2756975FDCAA}"/>
    <hyperlink ref="E1337" r:id="rId1885" display="https://caracol.com.co/radio/2020/03/31/judicial/1585611810_817996.html" xr:uid="{C237C45B-4552-469F-A189-BF0BD8E50E3D}"/>
    <hyperlink ref="E2435" r:id="rId1886" display="https://www.semana.com/educacion/articulo/coronavirus-ministra-de-educacion-habla-del-impacto-en-las-clases/660324" xr:uid="{5E5B9DFA-A6CC-4ACE-94D2-F32B37403882}"/>
    <hyperlink ref="E1778" r:id="rId1887" display="https://www.portafolio.co/economia/infraestructura/empresas-de-infraestructura-urgen-liquidez-539532" xr:uid="{2B91CE20-2DC1-4160-83C9-7D3B1C459981}"/>
    <hyperlink ref="E1579" r:id="rId1888" display="https://www.eluniversal.com.co/regional/bolivar/puente-yati-bodega-empezo-a-funcionar-LA2626085" xr:uid="{FD5EE1F2-4FE1-48DC-8904-21FCD8A683F6}"/>
    <hyperlink ref="E2436" r:id="rId1889" display="https://www.elespectador.com/coronavirus/devolucion-del-iva-un-millon-de-hogares-arranca-este-31-de-marzo-articulo-912095" xr:uid="{3187076B-8382-4A0D-82C1-C05077C10C86}"/>
    <hyperlink ref="E2048" r:id="rId1890" display="https://www.semana.com/nacion/articulo/gobierno-autoriza-retiro-parcial-de-cesantias/660497" xr:uid="{35B1A3C8-0AF4-4762-B597-67C43F6C111E}"/>
    <hyperlink ref="E515" r:id="rId1891" display="https://www.elcolombiano.com/negocios/funcionamiento-de-los-bancos-en-tiempo-de-covid-19-EF12717663" xr:uid="{8D4419C3-0336-4722-8418-50330D884EBB}"/>
    <hyperlink ref="E2448" r:id="rId1892" display="https://www.eltiempo.com/economia/sectores/con-decreto-enfrentaran-especulacion-y-acaparamiento-en-la-cuarentena-479042" xr:uid="{7ACA5F3A-A283-47A4-839F-3BF9D78F57D9}"/>
    <hyperlink ref="E2045" r:id="rId1893" display="https://www.elespectador.com/coronavirus/como-se-realizara-el-pago-de-la-pension-para-mayores-de-70-anos-articulo-912177" xr:uid="{A2A8256F-BA02-47D4-9EB8-F6387CB67639}"/>
    <hyperlink ref="E2437" r:id="rId1894" display="https://www.dinero.com/management/articulo/suspension-de-contratos-de-trabajo-en-la-cuarentena-por-coronavirus/283558" xr:uid="{C5B27AB6-F801-44AD-ABA9-6D6A2EA6E773}"/>
    <hyperlink ref="E2447" r:id="rId1895" display="https://www.elespectador.com/opinion/de-regreso-al-estado-social-columna-912056" xr:uid="{EC3607D8-05C5-40A1-98A5-9375FA1998DF}"/>
    <hyperlink ref="E960" r:id="rId1896" display="https://www.eltiempo.com/economia/sectores/nuevos-operadores-de-electricaribe-firmaron-contratos-de-adquisicion-479120" xr:uid="{BD7EA100-58FE-407E-99ED-480FD441F8DE}"/>
    <hyperlink ref="E3640" r:id="rId1897" display="https://www.rcnradio.com/politica/gobierno-deja-en-firme-documento-conpes-sobre-tecnologias" xr:uid="{CCDA52DB-B466-49B1-966A-C60F056B5F00}"/>
    <hyperlink ref="E2441" r:id="rId1898" display="https://m.eluniversal.com.co/regional/a-404930-familias-vulnerables-se-les-devolvera-el-iva-en-la-region-caribe-DK2628555" xr:uid="{549B85D7-2022-4373-AE79-A101B5A58DD2}"/>
    <hyperlink ref="E1580" r:id="rId1899" display="https://www.dinero.com/edicion-impresa/pais/articulo/infraestructura-cuanto-costo-el-puente-mas-largo-de-colombia/283577" xr:uid="{66F5CAA0-5DDA-4434-896E-1A3079D2E017}"/>
    <hyperlink ref="E1783" r:id="rId1900" display="https://www.wradio.com.co/noticias/actualidad/solicitan-a-la-procuraduria-abrir-indagacion-disciplinaria-contra-el-presidente-de-la-ani/20200331/nota/4027149.aspx" xr:uid="{4796AC66-DE6B-4BB0-9977-8F5550E2180E}"/>
    <hyperlink ref="E1780" r:id="rId1901" display="https://www.elcolombiano.com/antioquia/entrevista-a-la-secretaria-de-educacion-de-medellin-alexandra-agudelo-LF12718074" xr:uid="{0DDD3443-A940-47ED-901D-1BB4F152C1AB}"/>
    <hyperlink ref="E2450" r:id="rId1902" display="https://www.asuntoslegales.com.co/consultorio/la-ley-1996-de-2019-y-el-camino-a-un-estado-de-indefension-2985468" xr:uid="{1B10BCF1-C8E0-4C13-9807-DB96E4377DBF}"/>
    <hyperlink ref="E3642" r:id="rId1903" display="https://www.diariodelhuila.com/se-socializa-decretos-para-la-libre-circulacion-de-los-prestadores-servicios-de-telecomunicaciones" xr:uid="{C311F84E-8973-477E-A5BD-78D6F5B5793E}"/>
    <hyperlink ref="E2957" r:id="rId1904" display="https://www.elcolombiano.com/antioquia/hospital-de-buenos-aires-en-medellin-podria-abrirse-para-pacientes-con-coronavirus-DF12718874" xr:uid="{E475AA8C-9FB7-49E8-95CE-91D6809479CA}"/>
    <hyperlink ref="E1782" r:id="rId1905" display="https://www.eltiempo.com/bogota/que-pasara-con-las-obras-en-bogota-durante-la-cuarentena-por-coronavirus-478938" xr:uid="{1139F1BC-02A6-454D-95B6-9D76CF5AFD95}"/>
    <hyperlink ref="E1779" r:id="rId1906" display="https://lasillavacia.com/tenemos-repensar-plan-desarrollo-bogota-76064" xr:uid="{157DA70C-0A92-4B3B-95DA-254FB0EDAE42}"/>
    <hyperlink ref="E2964" r:id="rId1907" display="https://www.eltiempo.com/contenido-comercial/el-llamado-que-le-hace-carlos-arce-garcia-al-gobierno-nacional-479234" xr:uid="{4D60E7AE-CA7B-4B03-9503-20112806A835}"/>
    <hyperlink ref="E2970" r:id="rId1908" display="https://www.vanguardia.com/santander/guanenta/procuraduria-indaga-protocolos-de-aislamiento-de-funcionarios-de-santander-YY2188111" xr:uid="{48A84745-6886-4CC7-9137-CFE8D17FF3F6}"/>
    <hyperlink ref="E2969" r:id="rId1909" display="https://www.elpais.com.co/colombia/procurador-pidio-a-minsalud-revelar-plan-de-contingencia-para-coronavirus.html" xr:uid="{7DF7AFB0-7A8B-450F-8889-F6FDE7C44045}"/>
    <hyperlink ref="E2967" r:id="rId1910" display="https://www.elpais.com.co/colombia/los-montos-adelantados-que-recibiran-eps-en-durante-emergencia-por-coronavirus.html" xr:uid="{07FB7F4D-DB36-43D8-96AD-38D2D42F54FC}"/>
    <hyperlink ref="E2960" r:id="rId1911" display="https://www.elespectador.com/coronavirus/despues-de-esto-la-ley-100-tiene-que-desaparecer-la-vision-de-petro-sobre-el-coronavirus-articulo-912053" xr:uid="{32E792CD-D35E-441A-B2A6-D71E54306F90}"/>
    <hyperlink ref="E2958" r:id="rId1912" display="https://www.las2orillas.co/funciono-la-privatizacion-de-la-salud/" xr:uid="{40F2E1C2-FBB1-4909-BE29-9642F50CA5EB}"/>
    <hyperlink ref="E2962" r:id="rId1913" display="https://www.valoraanalitik.com/2020/03/31/colombia-tomar-650-000-millones-de-entidades-pblicas-para-capitalizar-fondo-de-garantas/" xr:uid="{A76E9BA0-5BC3-43BB-8102-24B0C6C27561}"/>
    <hyperlink ref="E2965" r:id="rId1914" display="https://www.elheraldo.co/colombia/gobierno-da-facilidades-licoreras-para-producir-alcoholes-y-antisepticos-713799" xr:uid="{091BA280-011D-430F-A2A1-DF2F3AD38709}"/>
    <hyperlink ref="E2961" r:id="rId1915" display="https://sostenibilidad.semana.com/impacto/articulo/bayer-debera-pagar-40-millones-de-dolares-por-no-advertir-riesgos-para-la-salud-del-glifosato/49448" xr:uid="{51ACEE46-FCE2-441D-903D-437FEF19CAE0}"/>
    <hyperlink ref="E2955" r:id="rId1916" display="https://seguimiento.co/colombia/minsalud-ordena-que-haya-atencion-domiciliaria-para-ancianos-y-embarazadas-durante-la" xr:uid="{E3E89674-199A-4C09-A1EA-70946060ECD9}"/>
    <hyperlink ref="E2440" r:id="rId1917" display="https://www.dinero.com/opinion/columnistas/articulo/es-un-logro-tener-sesiones-virtuales-en-el-congreso-por-erick-behar/283556" xr:uid="{A18A4164-2228-4C43-9676-8959367736AC}"/>
    <hyperlink ref="E2446" r:id="rId1918" display="https://cronicadelquindio.com/noticia-completa-titulo-contraloria-auditara-contratacion-directa-para-atender-coronavirus-nota-137887" xr:uid="{ED283BF1-2066-424C-A3DE-B213D41DAECF}"/>
    <hyperlink ref="E2047" r:id="rId1919" display="http://ail.ens.org.co/opinion/analisis-del-decreto-448-que-permite-el-retiro-de-las-cesantias/" xr:uid="{0392AAD8-9D15-4510-8604-B5300C11AE15}"/>
    <hyperlink ref="E2445" r:id="rId1920" display="https://www.las2orillas.co/colombianos-basta-de-descargar-toda-la-responsabilidad-sobre-el-gobierno/" xr:uid="{F1EE79AA-A319-4E91-B32E-797AC52C8940}"/>
    <hyperlink ref="E2459" r:id="rId1921" display="https://www.lafm.com.co/judicial/transmilenio-debera-proporcionarles-sus-trabajadores-elementos-de-aseo-por-el-covid-19" xr:uid="{E8D69EED-F880-40D5-8142-364DCBAE018B}"/>
    <hyperlink ref="E2956" r:id="rId1922" display="https://www.semana.com/opinion/articulo/y-nuestros-medicos-viendo-la-pandemia-por-la-television-marco-tulio-gutierrez/660513" xr:uid="{92AD8B52-0950-4DBE-A7A7-E0EE3395C5D7}"/>
    <hyperlink ref="E2451" r:id="rId1923" display="https://www.laopinion.com.co/economia/la-licencia-no-remunerada-es-voluntaria-anuncian-sanciones-194329" xr:uid="{FF864B4F-AF07-4700-B80C-B92EB0A71659}"/>
    <hyperlink ref="E2968" r:id="rId1924" display="https://www.lafm.com.co/colombia/marta-lucia-ramirez-hablo-sobre-la-idea-de-ampliar-la-cuarentena-hasta-junio" xr:uid="{46E16198-124D-4F71-B2B7-7631751E5364}"/>
    <hyperlink ref="E2454" r:id="rId1925" display="https://www.elespectador.com/coronavirus/oposicion-aboga-por-otra-reforma-tributaria-por-efecto-del-coronavirus-en-la-economia-articulo-912123" xr:uid="{D6A6FCC5-5D48-405B-A74E-A13338DA77FA}"/>
    <hyperlink ref="E2457" r:id="rId1926" display="https://caracol.com.co/emisora/2020/03/31/cartagena/1585619079_996552.html" xr:uid="{5E412C7C-8E9C-4DA0-B146-BE84A291672B}"/>
    <hyperlink ref="E2455" r:id="rId1927" display="https://www.semana.com/nacion/articulo/presidente-del-senado-pide-subsidio-de-desempleo-para-artistas-y-cantantes/660492" xr:uid="{B085501E-BABF-4EDF-A56C-4553E5CAC389}"/>
    <hyperlink ref="E2954" r:id="rId1928" display="https://www.cronicadelquindio.com/noticia-completa-titulo-a-partir-de-este-miercoles-habra-cambios-en-gerencias-de-ips-del-quindio-nota-137873" xr:uid="{347E066D-3CA1-49F8-8EBE-525359D9D956}"/>
    <hyperlink ref="E2452" r:id="rId1929" display="https://www.elespectador.com/noticias/nacional/medellin-utilizara-recursos-de-multas-para-reforzar-la-dotacion-del-personal-medico-articulo-912143" xr:uid="{59FA362B-AE04-4409-8399-6FCCEBBF6CA7}"/>
    <hyperlink ref="E2438" r:id="rId1930" display="https://www.eltiempo.com/politica/gobierno/claudia-lopez-anuncia-que-cuarentena-iria-hasta-junio-479006" xr:uid="{3D78751A-D3A2-43C7-9315-D0DDB04E9E62}"/>
    <hyperlink ref="E2439" r:id="rId1931" display="https://www.eltiempo.com/politica/gobierno/coronavirus-ayudas-del-gobierno-para-la-cultura-y-el-deporte-479382" xr:uid="{3FABBF8A-FF06-4233-A4BB-2CDAED97EAA9}"/>
    <hyperlink ref="E2453" r:id="rId1932" display="https://www.las2orillas.co/minjusticia-no-convence-a-los-penalistas-con-proyecto-de-excarcelacion/" xr:uid="{867AB54E-611C-44CF-A61A-91049AE9E63E}"/>
    <hyperlink ref="E2966" r:id="rId1933" display="https://noticias.canalrcn.com/salud/invima-autorizo-la-nueva-licorera-de-boyaca-para-la-fabricacion-de-alcohol-antiseptico-354799" xr:uid="{10F1E8F2-A757-41F8-8086-0D8B64C89BCF}"/>
    <hyperlink ref="E962" r:id="rId1934" display="https://www.elheraldo.co/colombia/superservicios-dice-que-puede-darse-refinanciacion-en-pagos-de-servicio-electrico-en-el" xr:uid="{DC757647-D7D2-4CBA-A163-50C0830A5EEE}"/>
    <hyperlink ref="E961" r:id="rId1935" display="https://www.eluniversal.com.co/economica/dividendos-isa-pagara-675-pesos-por-accion-ED2630006" xr:uid="{DAE7BE45-56FE-46D1-AD8D-0E3DE82F1DF6}"/>
    <hyperlink ref="E2458" r:id="rId1936" display="https://www.eltiempo.com/economia/sectores/asi-atacarea-el-gobierno-a-especualdores-de-alimentos-y-medicamentos-479436" xr:uid="{F315350C-814A-44A1-84B3-BC7BFC50C9A9}"/>
    <hyperlink ref="E1781" r:id="rId1937" display="https://www.radionacional.co/noticia/plan-de-desarrollo/alcaldia-de-bogota-reformulara-plan-de-desarrollo-coronavirus" xr:uid="{7182D08C-061B-4783-924B-4A1B7E5E46E5}"/>
    <hyperlink ref="E2443" r:id="rId1938" display="https://www.diariojuridico.com/colombia-garantizan-la-continuidad-del-servicio-de-justicia-alternativa/" xr:uid="{39B8C886-5693-410E-B397-BE6A8C8E57E3}"/>
    <hyperlink ref="E2456" r:id="rId1939" display="https://www.elnuevosiglo.com.co/articulos/03-2020-gobierno-habla-sobre-medidas-en-cultura-y-deporte-por-covid-19" xr:uid="{460BB101-007C-4072-801E-C4289A939FCC}"/>
    <hyperlink ref="E2449" r:id="rId1940" display="https://www.eltiempo.com/politica/congreso/coronavirus-posicion-de-jorge-enrique-robledo-sobre-las-sesiones-virtuales-479328" xr:uid="{ADE0A46A-B3CA-490B-B2CC-E8596DBE9633}"/>
    <hyperlink ref="E3455" r:id="rId1941" display="https://www.tvyvideo.com/202003319702/noticias/empresas/video-premium-alcanza-y-retiene-mas-audiencia-en-menos-tiempo.html" xr:uid="{4534EEDB-1993-45A5-AB11-CAAB06101B78}"/>
    <hyperlink ref="E3641" r:id="rId1942" display="https://www.tvyvideo.com/202003319693/noticias/empresas/mtc-trabaja-para-garantizar-el-funcionamiento-de-telcos.html" xr:uid="{C7053A82-4E9D-4F2D-8174-7A523F6C46E0}"/>
    <hyperlink ref="E3639" r:id="rId1943" display="https://www.dinero.com/tecnologia/articulo/firmar-documentos-digitalmente-y-de-manera-segura-quedateencasa-hector-garcia/283572" xr:uid="{AE2F2D82-F99B-455E-9CE8-4FA582D66264}"/>
    <hyperlink ref="E2963" r:id="rId1944" display="https://www.elheraldo.co/colombia/desde-senado-piden-decreto-para-garantizar-condiciones-de-bioseguridad-para-personal-de-la" xr:uid="{9A6D5541-47E2-4E07-87A2-648F207BC61F}"/>
    <hyperlink ref="E2444" r:id="rId1945" display="http://noticiasrptv.com/colombia-tiene-su-primera-sesion-de-congreso-virtual/" xr:uid="{6365C5B0-CB99-4B21-BDA4-E6B8ACF2AF59}"/>
    <hyperlink ref="E516" r:id="rId1946" display="https://www.rcnradio.com/economia/mas-de-300-mil-deudores-accedieron-los-alivios-otorgados-por-la-banca" xr:uid="{E5AAF2BD-8DF2-4E8A-B2C6-E8D959C92382}"/>
    <hyperlink ref="E513" r:id="rId1947" display="https://www.lafm.com.co/economia/bancos-no-podran-aumentar-intereses-ni-subir-el-valor-de-la-cuota-superfinanciera" xr:uid="{A3814D94-24E0-4F91-BCB1-604B8606D447}"/>
    <hyperlink ref="E512" r:id="rId1948" display="https://www.radionacional.co/noticias/actualidad/coronavirus-alivios-economicos-bancos" xr:uid="{B229015A-1473-4EF4-8036-AFF728BE958E}"/>
    <hyperlink ref="E2046" r:id="rId1949" display="https://www.lafm.com.co/economia/abc-para-reclamar-el-pago-de-pensiones-con-colpensiones" xr:uid="{873095C9-4844-4A0E-8043-1850F679116F}"/>
    <hyperlink ref="E514" r:id="rId1950" display="https://www.larepublica.co/economia/de-esta-manera-funciona-la-capitalizacion-del-sistema-general-de-garantias-2985749" xr:uid="{14126CF8-C787-4E8A-85DF-EDE6CE4C5C4C}"/>
    <hyperlink ref="E517" r:id="rId1951" display="https://www.elespectador.com/opinion/prestamo-directo-del-banco-de-la-republica-al-gobierno-columna-911902" xr:uid="{6C01465B-63E7-4CBC-BC97-896BAC9970FC}"/>
    <hyperlink ref="E2959" r:id="rId1952" display="https://www.publimetro.co/co/noticias/2020/03/31/la-cuarentena-mas-extensa-la-historia-se-realizara-bogota.html" xr:uid="{1066FEB2-B026-4B48-8B83-DA53B94E71CD}"/>
    <hyperlink ref="E2442" r:id="rId1953" display="https://www.rcnradio.com/colombia/caribe/asamblea-del-atlantico-si-adelanto-sesiones-virtuales-y-aprobo-cinco-proyectos" xr:uid="{6F96EE03-DBF7-46CB-ADCB-16C9A6E51BE1}"/>
    <hyperlink ref="E1786" r:id="rId1954" display="https://www.elespectador.com/noticias/judicial/por-caso-odebrecht-exsenador-antonio-guerra-podria-perder-dos-fincas-y-un-carro-articulo-912365" xr:uid="{AC0F5499-C4F5-41D1-9ABE-1A68D268DA9E}"/>
    <hyperlink ref="E1784" r:id="rId1955" display="https://www.elcolombiano.com/antioquia/covid-19-tambien-freno-proyectos-urbanos-HG12722207" xr:uid="{C51415F0-F08D-488D-B87A-0E98C28F733D}"/>
    <hyperlink ref="E1785" r:id="rId1956" display="https://confidencialcolombia.com/actualidad/fondo-de-adaptacion-interconexion-vial-yati-la-bodega-bolivar/2020/04/01" xr:uid="{4314BFC0-55A9-42D2-A57B-7AA46D4532FF}"/>
    <hyperlink ref="E2466" r:id="rId1957" display="https://www.eltiempo.com/economia/sectores/preguntas-y-respuestas-sobre-la-devolucion-del-iva-a-los-mas-vulnerables-en-colombia-479678" xr:uid="{76669E49-CAE1-4B6B-B175-6773719974E3}"/>
    <hyperlink ref="E2460" r:id="rId1958" display="https://www.elespectador.com/noticias/politica/analisis-es-inconstitucional-un-congreso-virtual-articulo-912261" xr:uid="{6DB58AA8-0B54-430A-B28B-DB15123A1C4A}"/>
    <hyperlink ref="E2050" r:id="rId1959" display="https://noticias.caracoltv.com/economia/si-quedo-desempleado-causa-de-la-cuarentena-podra-retirar-sus-cesantias-le-explicamos-como" xr:uid="{3AAA6DC8-25B9-4F8C-9F15-DBC2D2CE5AB1}"/>
    <hyperlink ref="E2981" r:id="rId1960" display="https://confidencialcolombia.com/lo-mas-confidencial/proyecto-de-ley-personal-medico-salud-congresistas-covid19/2020/04/01" xr:uid="{2BBD6988-95B6-4712-A1D8-03FE051A1343}"/>
    <hyperlink ref="E2974" r:id="rId1961" display="https://www.elespectador.com/opinion/de-acemi-sobre-petro-y-la-ley-100-columna-912241" xr:uid="{E09DEBAD-EFCB-4932-A60C-0308FBFDF91B}"/>
    <hyperlink ref="E2975" r:id="rId1962" display="http://www.radiosantafe.com/2020/04/01/duque-el-20-de-abril-se-decidira-si-se-levanta-o-continua-mas-tiempo-la-cuarentena-en-colombia/" xr:uid="{26BDB6FD-ADB8-4697-A534-AEDFC0D3CCF8}"/>
    <hyperlink ref="E2464" r:id="rId1963" display="https://www.rcnradio.com/politica/decreto-de-excarcelaciones-para-prevenir-covid-19-no-beneficiara-criminales-duque" xr:uid="{9B0D7474-AF01-42F9-BBE6-564F3E166DE6}"/>
    <hyperlink ref="E2971" r:id="rId1964" display="https://www.eltiempo.com/bogota/el-escenario-que-la-alcaldesa-claudia-lopez-preve-para-cuando-termine-la-cuarentena-por-coronavirus-479506" xr:uid="{7AD7731B-D830-4DC5-A608-EB574400CB2E}"/>
    <hyperlink ref="E2474" r:id="rId1965" display="https://www.elcolombiano.com/colombia/planes-de-desarrollo-afectados-por-crisis-de-coronavirus-IG12726853" xr:uid="{33B9061C-F5F2-4843-BB02-FD6C83795D6E}"/>
    <hyperlink ref="E2475" r:id="rId1966" display="http://www.revistaelcongreso.com/presidente-duque-insta-a-gobernadores-y-alcaldes-del-pais-a-aplicar-con-rigurosidad-la-ley-a-quienes-incumplan-la-cuarentena/" xr:uid="{7D555E73-72B6-4D09-8158-EAE82BAE29E0}"/>
    <hyperlink ref="E3457" r:id="rId1967" display="https://www.eltiempo.com/tecnosfera/novedades-tecnologia/zoom-teams-jitsi-aumento-record-en-descargas-de-aplicaciones-de-videoconferencias-479622" xr:uid="{926BFB16-F7EB-454E-B122-78E8B86E4553}"/>
    <hyperlink ref="E2461" r:id="rId1968" display="https://www.vanguardia.com/colombia/asi-puede-acceder-al-subsidio-de-desempleo-en-medio-de-la-emergencia-economica-DI2192173" xr:uid="{01E526EF-BCD3-4E97-B244-C47C777E431D}"/>
    <hyperlink ref="E2476" r:id="rId1969" display="https://lasillavacia.com/envivo/222295" xr:uid="{FC8005E4-22BB-436E-9494-A44ECF702D5F}"/>
    <hyperlink ref="E2979" r:id="rId1970" display="https://www.elespectador.com/coronavirus/para-muertos-por-nuevo-coronavirus-gobierno-ordena-priorizar-las-cremaciones-articulo-912311" xr:uid="{841D0598-ABE9-4A29-A8A6-5CE6B88D5F79}"/>
    <hyperlink ref="E2977" r:id="rId1971" display="https://www.elcolombiano.com/antioquia/produccion-de-alcohol-antiseptico-en-la-fla-por-pandemia-de-coronavirus-AG12727160" xr:uid="{5656AF85-53E9-4962-A949-A031BED2E825}"/>
    <hyperlink ref="E2976" r:id="rId1972" display="https://occidente.co/colombia/el-aislamiento-podria-extenderse/" xr:uid="{D8A2F29D-39E5-4E20-9E26-1EC772E85302}"/>
    <hyperlink ref="E1581" r:id="rId1973" display="https://caracol.com.co/emisora/2020/04/01/pereira/1585740370_317791.html" xr:uid="{C54F12FF-5FE2-4458-A115-E157BEF8824A}"/>
    <hyperlink ref="E2972" r:id="rId1974" display="https://www.rcnradio.com/salud/personal-medico-y-de-enfermeria-denuncia-falta-de-garantias-laborales-y-de-bioseguridad" xr:uid="{BE195CB4-0305-4DB6-8690-22559AFEC6AF}"/>
    <hyperlink ref="E2467" r:id="rId1975" display="https://actualicese.com/efectos-potenciales-del-coronavirus-covid-19-en-la-preparacion-de-informacion-financiera/" xr:uid="{4319094C-EB3E-4CAC-9C9A-85246C01DF1D}"/>
    <hyperlink ref="E2465" r:id="rId1976" display="https://www.rcnradio.com/politica/decreto-que-permite-al-congreso-reunirse-virtualmente-ya-llego-la-corte" xr:uid="{7DA9A759-F14D-4D9B-9D37-B37AD90800B1}"/>
    <hyperlink ref="E1924" r:id="rId1977" display="https://www.eltiempo.com/colombia/otras-ciudades/despiden-400-trabajadores-en-la-zona-minera-del-cesar-479798" xr:uid="{F91B6AAA-728B-4457-B401-992BE314F1B3}"/>
    <hyperlink ref="E2473" r:id="rId1978" display="https://actualicese.com/niif-17-por-que-el-iasb-tomo-la-decision-de-aplazar-su-entrada-en-vigor/" xr:uid="{18777640-F47E-439D-A41D-77B658185690}"/>
    <hyperlink ref="E3456" r:id="rId1979" display="https://www.eluniversal.com.co/colombia/medios-de-comunicacion-piden-medidas-del-gobierno-para-su-funcionamiento-FD2630474" xr:uid="{E5C86EA4-CD9B-4E38-A5C0-BAD14C01009A}"/>
    <hyperlink ref="E3643" r:id="rId1980" display="https://plataformas.news/regulacion/nota/crc-establece-medidas-para-garantizar-acceso-a-servicios-de-comunicaciones" xr:uid="{F0468DE6-F527-4F4E-A0BA-2A626F0C30A3}"/>
    <hyperlink ref="E2477" r:id="rId1981" display="https://actualicese.com/supersociedades-reanuda-terminos-en-procesos-judiciales-y-actuaciones-administrativas/" xr:uid="{F818061D-3607-4F04-A2E5-6F9B6346EDE5}"/>
    <hyperlink ref="E3644" r:id="rId1982" display="https://lasillavacia.com/silla-llena/red-etnica/internet-zonas-rurales-72248" xr:uid="{88522B81-C29D-4F57-9D6E-2A7BA0C5320D}"/>
    <hyperlink ref="E2463" r:id="rId1983" display="https://www.lafm.com.co/politica/corte-revisa-decreto-que-permite-al-congreso-reunirse-virtualmente" xr:uid="{358BD496-3E92-4952-9DA8-8C199B80401F}"/>
    <hyperlink ref="E2462" r:id="rId1984" display="https://www.elespectador.com/coronavirus/congreso-colombiano-de-los-pocos-que-no-sesiona-por-el-coronavirus-articulo-912404" xr:uid="{FB8B0C80-EDCE-4612-BE56-C4501FAA6DAA}"/>
    <hyperlink ref="E2973" r:id="rId1985" display="https://www.bluradio.com/salud/colombia-podra-comprar-equipos-medicos-directamente-proveedores-en-el-exterior-246684-ie6223584" xr:uid="{78AB27D2-1682-4E3A-9AB6-DB57DCE95B1A}"/>
    <hyperlink ref="E2469" r:id="rId1986" display="https://www.elheraldo.co/colombia/gobierno-dice-que-en-los-proximos-dias-estaria-listo-el-decreto-de-excarcelaciones-714260" xr:uid="{3FE5C94B-3474-43CA-873A-A5EAF6801187}"/>
    <hyperlink ref="E964" r:id="rId1987" display="https://www.elquindiano.com/noticia/17982/en-medio-de-la-emergencia-economica-y-social-edeq-sube-las-tarifas-de-energia-para-el-quindio" xr:uid="{215D6E1F-3DDB-4FB6-9953-C2B499626217}"/>
    <hyperlink ref="E963" r:id="rId1988" display="https://www.eluniversal.com.co/economica/el-45-de-las-utilidades-de-isa-se-repartiran-a-sus-accionistas-ED2630006" xr:uid="{18A70446-9537-46FE-AB40-ACB485EDFAA9}"/>
    <hyperlink ref="E965" r:id="rId1989" display="https://www.portafolio.co/negocios/empresas/venta-de-electricaribe-cambio-mapa-y-negocio-de-transmision-539574" xr:uid="{2DCE4BEA-3016-4151-B62D-76CEA32F33FD}"/>
    <hyperlink ref="E3458" r:id="rId1990" display="http://www.eje21.com.co/2020/04/gobierno-fortalecera-las-competencias-digitales-en-los-colegios-publicos-con-la-politica-publica-de-tecnologias-para-aprender/" xr:uid="{99A91C6B-5812-4179-8C57-72E2B396636F}"/>
    <hyperlink ref="E1338" r:id="rId1991" display="https://www.valoraanalitik.com/2020/04/01/colombia-extiende-de-nuevo-plazo-para-que-petroleras-presenten-reas-en-subasta-de-2020/" xr:uid="{F9ED426A-C29B-4815-AC19-4DBF13F1E31E}"/>
    <hyperlink ref="E1923" r:id="rId1992" display="https://www.elcolombiano.com/antioquia/ciudadanos-tendran-voz-en-la-discusion-minera-EG12726471" xr:uid="{491E177F-9738-4C79-916C-179157565BB3}"/>
    <hyperlink ref="E2980" r:id="rId1993" display="https://www.lafm.com.co/colombia/procurador-pide-que-minsalud-revele-plan-de-contingencia-por-coronavirus" xr:uid="{96EF9EEA-2311-4CAB-946C-292CBBB7E60D}"/>
    <hyperlink ref="E2471" r:id="rId1994" display="https://www.laopinion.com.co/columna-de-opinion/la-norma-de-normas-194351" xr:uid="{848D70E6-0DA8-4C93-8D29-090B83BEC5C5}"/>
    <hyperlink ref="E518" r:id="rId1995" display="https://www.wradio.com.co/noticias/economia/preocupacion-en-el-gremio-de-los-profesionales-de-las-casas-de-cambio-en-colombia/20200401/nota/4027465.aspx" xr:uid="{7198A8A8-D512-4542-A68B-5BAD61108371}"/>
    <hyperlink ref="E2049" r:id="rId1996" display="https://www.larepublica.co/finanzas/fondos-de-pensiones-y-empresas-mayores-compradores-netos-de-acciones-en-marzo-2986105" xr:uid="{EF8035CA-570F-4E1A-95BF-CD7944856449}"/>
    <hyperlink ref="E2470" r:id="rId1997" display="https://www.asuntoslegales.com.co/analisis/nicolas-polania-tello-401471/insolvencia-de-emergencia-2986122" xr:uid="{B1EB758D-8ECF-4159-9DBA-F08F518FE9E1}"/>
    <hyperlink ref="E2472" r:id="rId1998" display="https://www.elheraldo.co/economia/mintrabajo-esta-la-caza-de-los-despidos-por-covid-19-714010" xr:uid="{9091D9B9-754B-40B1-8809-67A21238E709}"/>
    <hyperlink ref="E2978" r:id="rId1999" display="https://m.eluniversal.com.co/cartagena/junta-directiva-de-la-ese-pide-intervencion-del-ministerio-de-salud-AY2634244" xr:uid="{DA242DCA-D213-4A48-90E4-8CD501FA3BA1}"/>
    <hyperlink ref="E2468" r:id="rId2000" display="https://occidente.co/area-legal/emergencia-sanitaria-covid-19-medidas-y-demas-disposiciones/" xr:uid="{D891C620-FD65-4139-BA92-9E370F5F896E}"/>
    <hyperlink ref="E3459" r:id="rId2001" display="https://www.elcolombiano.com/negocios/datos-que-se-transforman-en-oportunidad-de-negocio-HH12737110" xr:uid="{1DC261C0-CDB3-42F5-BB70-44AE516E4CBE}"/>
    <hyperlink ref="E2982" r:id="rId2002" display="https://www.larepublica.co/finanzas/conozca-las-aseguradoras-que-le-ofrecen-polizas-de-arrendamiento-2986697" xr:uid="{22AF3C2C-839B-4B5C-9819-7505530232F7}"/>
    <hyperlink ref="E3460" r:id="rId2003" display="https://www.elespectador.com/coronavirus/neutralidad-de-red-y-otros-lujos-en-el-mundo-de-antes-del-covid-19-articulo-912463" xr:uid="{6967BF16-57D5-4046-B461-AE476B41CA85}"/>
    <hyperlink ref="E3461" r:id="rId2004" display="https://www.eltiempo.com/tecnosfera/apps/como-saber-la-velocidad-del-internet-y-cuando-puede-reclamar-a-su-operador-480062" xr:uid="{0BA8A1CD-2944-46AB-8CEC-4E3C79E1122D}"/>
    <hyperlink ref="E3462" r:id="rId2005" display="https://www.cronicadelquindio.com/noticia-completa-titulo-virtualizacion-desafios-y-retos-en-tiempos-del-coronavirus-cronica-del-quindio-nota-137941" xr:uid="{854D6118-E6E0-4667-874C-625AF2F3B466}"/>
    <hyperlink ref="E1582" r:id="rId2006" display="https://www.elcolombiano.com/antioquia/viva-terminara-obras-pendientes-para-recuperar-foco-en-vivienda-DA12744676" xr:uid="{6BAF230A-A75B-4B58-A79A-920D499F26B0}"/>
    <hyperlink ref="E2051" r:id="rId2007" display="https://www.eltiempo.com/politica/gobierno/gobierno-dice-que-reforma-pensional-continua-pese-a-cuarentena-480426" xr:uid="{5050AF8D-D2ED-4A11-B580-0CD57C871357}"/>
    <hyperlink ref="E2052" r:id="rId2008" display="https://www.larepublica.co/finanzas/asi-puede-retirar-su-pension-durante-la-cuarentena-y-otras-recomendaciones-2987309" xr:uid="{073F7E4F-A013-47E6-95E3-1A77D77303F1}"/>
    <hyperlink ref="E2060" r:id="rId2009" display="https://www.valoraanalitik.com/2020/04/07/colombia-analiza-aplazar-aportes-de-empresas-a-fondos-de-pensiones-y-otras-medidas-tributarias/" xr:uid="{EACE2630-4D7A-4066-A672-B73F76DE28EA}"/>
    <hyperlink ref="E2062" r:id="rId2010" display="https://www.larepublica.co/especiales/101-buenas-ideas/los-fondos-facilitan-el-retiro-de-la-mesada-pensional-y-las-cesantias-por-covid-19-2990045" xr:uid="{5E69EBF9-BF1A-4E91-A3F7-36261AE47AD8}"/>
    <hyperlink ref="E2053" r:id="rId2011" display="https://www.las2orillas.co/las-colombianas-sufren-mas-los-fondos-de-pensiones/" xr:uid="{29C13097-9A70-4B8F-A0F6-E95C8C8F3616}"/>
    <hyperlink ref="E2063" r:id="rId2012" display="https://www.elcolombiano.com/coronavirus-buenas-noticias-en-colombia-y-antioquia/sura-asset-management-aboga-por-proteger-ahorro-de-los-trabajadores-CD12774363" xr:uid="{04B2CE03-149C-4ECC-948E-F582E3F7624E}"/>
    <hyperlink ref="E2054" r:id="rId2013" display="https://www.alertapaisa.com/noticias/nacional/que-hacer-con-las-cesantias-ante-su-caida-de-rentabilidad-por-el-coronavirus" xr:uid="{76716243-FDAD-4324-8ECA-8FFA8E8CC03E}"/>
    <hyperlink ref="E2059" r:id="rId2014" display="https://www.eltiempo.com/economia/sectores/retencion-en-la-fuente-para-trabajadores-en-2020-a-presentar-papeles-para-deducciones-481030" xr:uid="{DAFC9B58-557E-4155-BDA3-77C74E3CE284}"/>
    <hyperlink ref="E2057" r:id="rId2015" display="https://actualicese.com/rentabilidad-de-su-ahorro-pensional-aspectos-clave-que-deben-saber-los-afiliados-a-las-afp/" xr:uid="{A07BC120-5911-44DB-8DBA-812D941F68EF}"/>
    <hyperlink ref="E2497" r:id="rId2016" display="https://www.eltiempo.com/economia/finanzas-personales/productos-que-no-pueden-subir-de-precio-en-medio-de-la-cuarentena-en-colombia-482280" xr:uid="{F74C60EC-A2AB-4FA0-99DB-13F790A8B284}"/>
    <hyperlink ref="E2506" r:id="rId2017" display="https://www.eltiempo.com/economia/finanzas-personales/que-esta-pasando-con-pagina-del-ingreso-solidario-director-del-dnp-responde-482726" xr:uid="{C4A6A9A4-FB8A-476D-BC41-3F3DC1E24E77}"/>
    <hyperlink ref="E2508" r:id="rId2018" display="https://www.dinero.com/empresas/articulo/impacto-del-nuevo-coronavirus-en-los-contratos-de-trabajo/284018" xr:uid="{F12CE30A-D642-45A5-A982-4D6056008467}"/>
    <hyperlink ref="E2511" r:id="rId2019" display="https://www.semana.com/economia/articulo/la-caja-de-ayudas-por-covid-19/662416" xr:uid="{7A69D815-9A73-46CE-9C84-AF3FA1587086}"/>
    <hyperlink ref="E2056" r:id="rId2020" display="https://www.elcolombiano.com/negocios/sura-el-gran-jugador-de-pensiones-en-america-latina-EE12706442" xr:uid="{1D4D153F-99D1-43D4-81AA-CF775C3EE9BD}"/>
    <hyperlink ref="E2490" r:id="rId2021" display="https://lexlatin.com/noticias/resumen-legal-covid-19-latinoamerica-6-de-abril" xr:uid="{DFCEDEED-6A0F-428F-A403-87082B2CC41F}"/>
    <hyperlink ref="E1791" r:id="rId2022" display="https://www.eltiempo.com/economia/sectores/los-proyectos-con-los-que-despegan-las-concesiones-de-quinta-generacion-481772" xr:uid="{19782A6D-B479-47F9-85A1-B1656E1675CF}"/>
    <hyperlink ref="E1793" r:id="rId2023" display="https://www.rcnradio.com/colombia/arranca-licitacion-del-primer-proyecto-5g-en-colombia" xr:uid="{DE733DCB-9BEC-49CF-BADE-08BEB0C411A3}"/>
    <hyperlink ref="E1800" r:id="rId2024" display="https://colombia.as.com/colombia/2020/04/10/tikitakas/1586538819_247729.html" xr:uid="{7734882C-B24B-41EF-BEEE-088402E1F8F6}"/>
    <hyperlink ref="E2064" r:id="rId2025" display="https://www.vanguardia.com/colombia/anuncian-suspension-en-aportes-a-pensiones-alivios-para-trabajadores-y-pequenas-empresas-por-el-coronavirus-KD2225729" xr:uid="{E51FFBE7-417D-4222-959C-C525C1288D9B}"/>
    <hyperlink ref="E2512" r:id="rId2026" display="https://www.valoraanalitik.com/2020/04/10/nuevo-impuesto-para-funcionarios-p-blicos-y-contratistas-en-colombia-que-ganen-m-s-de-10-millones/" xr:uid="{8EF682C3-9C29-4E6B-A0D2-D806EE36784C}"/>
    <hyperlink ref="E2503" r:id="rId2027" display="https://www.eltiempo.com/economia/sectores/aislamiento-inteligente-35-actividades-de-economia-tienen-permiso-para-circular-483012" xr:uid="{232FC38A-B215-41F1-BE5F-2305944F8D26}"/>
    <hyperlink ref="E1788" r:id="rId2028" display="https://www.elcolombiano.com/colombia/reactivan-obras-de-la-via-4g-entre-cambao-y-manizales-KA12747148" xr:uid="{A1A5D992-D602-43E3-90D8-AB647F05AF22}"/>
    <hyperlink ref="E1803" r:id="rId2029" display="https://noticias.canalrcn.com/economia/habra-domicilios-sin-restriccion-y-reactivaran-obras-de-infraestructura-355286" xr:uid="{E81B9D67-46A5-4892-83A8-4548295C5950}"/>
    <hyperlink ref="E1794" r:id="rId2030" display="https://www.elcolombiano.com/opinion/editoriales/los-nuevos-proyectos-de-infraestructura-DD12772753" xr:uid="{741DB043-346A-47B6-9FF5-8383E148D6BD}"/>
    <hyperlink ref="E3472" r:id="rId2031" display="https://www.eltiempo.com/tecnosfera/novedades-tecnologia/coronavirus-aumenta-el-trafico-de-internet-durante-aislamiento-en-colombia-482324" xr:uid="{13191787-266F-48A4-98ED-03E1DE6C1F49}"/>
    <hyperlink ref="E1796" r:id="rId2032" display="https://www.elnuevosiglo.com.co/articulos/04-2020-obras-en-la-ruta-del-sol-3-reactivaron-la-economia-regional" xr:uid="{93E1D3DD-9D60-4FCC-91B2-74141BD48FFC}"/>
    <hyperlink ref="E3010" r:id="rId2033" display="https://www.alertatolima.com/noticias/tolima/ibague/tapabocas-y-otros-100-insumos-medicos-no-tendran-iva" xr:uid="{CE26BE0D-4E56-463A-99E7-8AD828F04F26}"/>
    <hyperlink ref="E1790" r:id="rId2034" display="https://www.dinero.com/edicion-impresa/pais/articulo/infraestructura-que-va-a-pasar-con-las-concesiones-viales/283680" xr:uid="{CF25B669-0419-46B7-BBDF-B17B386202D8}"/>
    <hyperlink ref="E1802" r:id="rId2035" display="https://www.bluradio.com/nacion/este-lunes-se-reactivan-las-obras-civiles-parcialmente-en-colombia-247646-ie435" xr:uid="{6CBF9606-EA51-4E72-8CAA-65886046F525}"/>
    <hyperlink ref="E2987" r:id="rId2036" display="https://www.eltiempo.com/economia/sectores/colombia-decreta-medidas-de-excepcion-para-comprar-insumos-medicos-481000" xr:uid="{0075B5CF-37AC-47A3-9A28-868CD7304EA8}"/>
    <hyperlink ref="E2525" r:id="rId2037" display="https://www.elheraldo.co/colombia/camara-cito-su-primera-plenaria-virtual-para-el-proximo-martes-716787" xr:uid="{D94E136F-C16C-4E00-A00A-FB0D805CCB22}"/>
    <hyperlink ref="E1792" r:id="rId2038" display="https://www.elcolombiano.com/colombia/las-11-concesiones-que-continuan-con-obras-BC12766456" xr:uid="{1E221693-DEFD-4945-8B2C-693C2078D592}"/>
    <hyperlink ref="E3645" r:id="rId2039" display="https://www.larepublica.co/empresas/co-internet-le-dara-81-de-ingresos-a-colombia-por-administracion-del-dominio-co-2987927" xr:uid="{02AEED97-FE62-4CBE-817C-C4790B84DCE5}"/>
    <hyperlink ref="E1586" r:id="rId2040" display="https://www.eltiempo.com/economia/sectores/fenoco-y-puerto-de-santa-marta-abastecen-de-alimentos-al-pais-483034" xr:uid="{8065E8EC-49DC-4462-B914-22D3AACDB2F6}"/>
    <hyperlink ref="E2507" r:id="rId2041" display="https://www.eltiempo.com/economia/sectores/jefa-del-fmi-recomienda-al-directorio-aprobar-credito-a-colombia-por-mas-de-us-11-000-millones-482876" xr:uid="{320DF805-AD1B-49F2-B4B6-F2135A80149D}"/>
    <hyperlink ref="E2484" r:id="rId2042" display="https://www.semana.com/semana-tv/semana-noticias/articulo/gobierno-habilita-a-alcaldes-para-que-paguen-los-servicios-publicos/661647" xr:uid="{7C7C76E3-6F77-4204-974E-DB482E33DEBA}"/>
    <hyperlink ref="E1789" r:id="rId2043" display="https://caracol.com.co/emisora/2020/04/05/manizales/1586047039_035956.html" xr:uid="{617C0DE8-2FF0-4EE4-838E-B4FCE3756B2C}"/>
    <hyperlink ref="E2992" r:id="rId2044" display="https://www.elheraldo.co/economia/mincomercio-abre-convocatoria-para-fabricar-elementos-de-salud-715597" xr:uid="{9E01FB2A-A667-40B5-B9EE-E0DB00989369}"/>
    <hyperlink ref="E2493" r:id="rId2045" display="https://www.eltiempo.com/economia/sectores/nuevo-calendario-tributario-para-pago-de-impuesto-de-renta-de-empresas-genera-interrogantes-482058" xr:uid="{F5B38824-C599-4F4D-9DFF-A58F363CD794}"/>
    <hyperlink ref="E1341" r:id="rId2046" display="https://www.eltiempo.com/economia/empresas/hocol-tomara-la-participacion-de-chevron-en-la-guajira-482456" xr:uid="{83C231A2-247A-42EB-9F7F-6AD014786EFE}"/>
    <hyperlink ref="E1795" r:id="rId2047" display="https://www.elcolombiano.com/opinion/opinion-editorial/una-gran-noticia-para-acelerar-el-crecimiento-economico-HD12772731" xr:uid="{7C3EDB91-E72B-4E76-8BD4-7252FD8E35E2}"/>
    <hyperlink ref="E2988" r:id="rId2048" display="https://www.portafolio.co/tendencias/noticias-coronavirus-comienza-la-ampliacion-de-infraestructura-hospitalaria-en-el-pais-539678" xr:uid="{556CD825-8BB5-4E91-94AA-5BB9F85D3545}"/>
    <hyperlink ref="E3653" r:id="rId2049" display="https://www.lapatria.com/tecnologia/ministerio-de-las-tic-invertira-2430-millones-de-pesos-en-bios-455993" xr:uid="{21D84580-0FD2-47C0-903D-7369CA70C6FC}"/>
    <hyperlink ref="E522" r:id="rId2050" display="https://www.larepublica.co/economia/tenemos-713000-millones-en-recursos-para-apoyar-liquidez-y-capital-de-trabajo-2988875" xr:uid="{B711A4B2-B74C-443B-BBBF-AEC2D6EBD6E0}"/>
    <hyperlink ref="E2066" r:id="rId2051" display="https://www.eltiempo.com/politica/gobierno/revelaciones-de-hacienda-sobre-el-alivio-en-aporte-a-pensiones-y-el-pago-de-nomina-a-mipymes-483396" xr:uid="{22F808A2-AD26-4453-8F18-83FAC027BF6E}"/>
    <hyperlink ref="E3465" r:id="rId2052" display="https://www.dinero.com/tecnologia/articulo/coronavirus-5-de-abril-por-que-bajara-la-calidad-en-los-videos-de-netflix-youtube-y-facebook/283872" xr:uid="{A787AB56-10DA-46C0-913A-286C8A1321BD}"/>
    <hyperlink ref="E1801" r:id="rId2053" display="https://www.elcolombiano.com/negocios/construcciones-el-condor-le-apuesta-a-conservar-el-empleo-HM12780601" xr:uid="{E372F404-DA4C-4FC8-81EA-FA02025D368B}"/>
    <hyperlink ref="E1587" r:id="rId2054" display="https://www.eldiario.com.co/noticias/colombia/editorwebeldiario-com-co/tunel-de-irra-una-obra-que-transformo-la-movilidad-entre-el-eje-cafetero-y-antioquia/" xr:uid="{92E7056A-F070-42F9-BCC5-3E048C3D8CE5}"/>
    <hyperlink ref="E2480" r:id="rId2055" display="https://www.eltiempo.com/politica/gobierno/cuales-son-los-apoyos-para-pequenos-y-medianos-empresarios-480736" xr:uid="{62D0F3A1-EF49-4444-BA54-EB0A959AA843}"/>
    <hyperlink ref="E1798" r:id="rId2056" display="http://www.eje21.com.co/2020/04/miercoles-reactivaran-trabajos-del-megacable/" xr:uid="{16FE3D7D-B3F9-4719-9490-C90E4680A0A3}"/>
    <hyperlink ref="E2491" r:id="rId2057" display="https://www.las2orillas.co/urge-control-social-sobre-las-medidas-y-recursos-para-enfrentar-el-coronavirus/" xr:uid="{34D9CC9D-07E5-46F4-A707-F57B9374FAEF}"/>
    <hyperlink ref="E1804" r:id="rId2058" display="https://www.elpais.com.co/opinion/editorial/inversion-necesaria.html" xr:uid="{6C9331A3-9447-4951-8512-4121569DAE33}"/>
    <hyperlink ref="E2526" r:id="rId2059" display="https://www.eltiempo.com/justicia/delitos/proponen-la-libertad-bajo-fianza-en-colombia-como-medida-para-bajar-hacinamiento-en-carceles-483402" xr:uid="{89387242-48C7-4CF1-A9FA-5DE05C53CFF6}"/>
    <hyperlink ref="E1797" r:id="rId2060" display="https://lasillavacia.com/envivo/222600" xr:uid="{5B1F711C-FC73-415B-8E97-1A3C91FD6AB3}"/>
    <hyperlink ref="E2487" r:id="rId2061" display="https://www.eje21.com.co/2020/04/contralorias-pueden-desaparecer-por-crisis/" xr:uid="{9D40C72B-59B5-436F-B507-8844EBF6A119}"/>
    <hyperlink ref="E2523" r:id="rId2062" display="https://noticias.canalrcn.com/justicia/piden-al-gobierno-expedir-decreto-de-emergencia-carcelaria-por-covid-19-355292" xr:uid="{827F5CAF-CADC-4C16-953E-0B3C5590BA80}"/>
    <hyperlink ref="E1787" r:id="rId2063" display="https://www.elcolombiano.com/antioquia/canasgordas-vecino-del-toyo-esta-en-saldo-rojo-CB12751113" xr:uid="{9F1E13E0-6B05-4895-A4C1-6F6AE966DBD7}"/>
    <hyperlink ref="E2516" r:id="rId2064" display="https://www.alertabogota.com/noticias/nacional/partir-de-esta-semana-senado-y-camara-sesionaran-de-manera-virtual" xr:uid="{D106B0C6-73CF-41EE-818D-1303F744F064}"/>
    <hyperlink ref="E1585" r:id="rId2065" display="https://www.portafolio.co/economia/infraestructura/via-que-unira-al-eje-cafetero-con-uraba-se-estrenara-a-finales-de-2021-539705" xr:uid="{E2C1E451-2495-4EDF-B460-164FD5DA414E}"/>
    <hyperlink ref="E970" r:id="rId2066" display="https://lasillavacia.com/silla-llena/red-paisa/epm-de-compras-chicharron-de-electricaribe-72279" xr:uid="{9BE00685-FE95-4B65-B905-E9D97BF89F4D}"/>
    <hyperlink ref="E2989" r:id="rId2067" display="https://razonpublica.com/san-juan-dios-la-oportunidad-no-tendremos-contener-la-covid-19/" xr:uid="{BFE437E0-F9EE-4566-B5C6-C780031EFC97}"/>
    <hyperlink ref="E3475" r:id="rId2068" display="https://www.semana.com/economia/articulo/quienes-ganan-con-el-coronavirus/662415" xr:uid="{10105CB3-05F0-430E-B5D8-485F5DD5AB45}"/>
    <hyperlink ref="E2509" r:id="rId2069" display="https://www.semana.com/opinion/articulo/transferencias-monetarias-territoriales-para-combatir-la-crisis/662693" xr:uid="{5AFB89B7-D0C0-4154-AC56-43709ED91915}"/>
    <hyperlink ref="E2994" r:id="rId2070" display="https://caracol.com.co/emisora/2020/04/07/pereira/1586296382_575335.html" xr:uid="{04DCAB2A-2AE5-4746-BA44-B75B9CE550F9}"/>
    <hyperlink ref="E1799" r:id="rId2071" display="https://www.eje21.com.co/2020/04/325061/" xr:uid="{2161111B-039D-4E2B-875C-70F7C9C22B56}"/>
    <hyperlink ref="E2995" r:id="rId2072" display="https://www.elcolombiano.com/antioquia/exempleados-de-la-clinica-de-la-80-quieren-regresar-FM12783688" xr:uid="{B3DD0C58-A073-4F1A-8A98-432841A613D7}"/>
    <hyperlink ref="E1925" r:id="rId2073" display="https://elpilon.com.co/por-que-se-suspendieron-contratos-laborales-en-zona-minera-responde-la-empresa/" xr:uid="{C4043648-6252-4299-9899-0953D89C27BA}"/>
    <hyperlink ref="E2510" r:id="rId2074" display="https://www.las2orillas.co/quien-gerencia-los-recursos-para-mitigacion-del-coronavirus-en-narino/" xr:uid="{125B99D3-19F3-4392-8F09-9A7D52AAE6E3}"/>
    <hyperlink ref="E2481" r:id="rId2075" display="https://www.dinero.com/economia/articulo/propuestas-para-la-crisis-fiscal/283859" xr:uid="{E94A3595-3329-40E1-9499-87205A0CAF83}"/>
    <hyperlink ref="E2521" r:id="rId2076" display="https://www.cronicadelquindio.com/noticia-completa-titulo-medidas-para-proteger-empleo-son-positivas-pero-insuficientes-cronica-del-quindio-nota-138203" xr:uid="{89D1A8F6-C97C-469D-AD23-AE8D803C4EA2}"/>
    <hyperlink ref="E2983" r:id="rId2077" display="https://www.wradio.com.co/noticias/regionales/asi-se-han-robado-la-salud-en-colombia-narino/20200403/nota/4028203.aspx" xr:uid="{5CC5A047-C308-4728-AE9C-8063DB675091}"/>
    <hyperlink ref="E1583" r:id="rId2078" display="https://www.elespectador.com/economia/ya-estan-listos-los-512-kms-de-doble-calzada-en-santander-de-la-ruta-del-sol-ii-articulo-912759" xr:uid="{D8E75FAE-73D6-44D1-B9C6-F0CA06129CA9}"/>
    <hyperlink ref="E2527" r:id="rId2079" display="https://www.elespectador.com/coronavirus/minimo-vital-de-agua-un-debate-que-renace-en-medio-de-la-pandemia-articulo-913995" xr:uid="{F8795FD5-6097-4017-A724-63CA1C03D31E}"/>
    <hyperlink ref="E2524" r:id="rId2080" display="https://www.elnuevosiglo.com.co/articulos/04-2020-se-extiende-el-salvavidas-economico-en-el-pais" xr:uid="{52F59C5A-B8AE-49BE-93CC-72D739227FB1}"/>
    <hyperlink ref="E3000" r:id="rId2081" display="https://www.elheraldo.co/colombia/agremiaciones-medicas-piden-que-recursos-y-equipos-se-manejen-desde-lo-publico-y-no-desde" xr:uid="{887F7790-F283-419D-942D-46812D4C7B6B}"/>
    <hyperlink ref="E3007" r:id="rId2082" display="https://www.kienyke.com/colombia/muertes-personal-medico-colombia-coronavirus" xr:uid="{0CCD7711-06CC-4CA9-9E3A-7D697C59152C}"/>
    <hyperlink ref="E2519" r:id="rId2083" display="https://www.kienyke.com/index.php/kien-opina/la-contratacion-publica-la-fiesta-de-la-pandemia" xr:uid="{C14AD301-2DFF-43EA-8D16-8D6D6B323325}"/>
    <hyperlink ref="E2990" r:id="rId2084" display="https://noticias.canalrcn.com/nacional/uso-de-tapabocas-sera-obligatorio-en-transporte-publico-ministerio-de-salud-355010" xr:uid="{67F7E004-8F8D-4A71-B02E-24598AEC9E9A}"/>
    <hyperlink ref="E3009" r:id="rId2085" display="https://www.semana.com/semana-tv/semana-noticias/articulo/mas-de-100-productos-de-salud-no-tendran-iva/663032" xr:uid="{104E3128-7101-4C1B-A054-963DFE9584AD}"/>
    <hyperlink ref="E2482" r:id="rId2086" display="https://www.portafolio.co/economia/coronavirus-colombia-regalias-se-podran-usar-para-atender-crisis-sanitaria-en-el-pais-539675" xr:uid="{3B33819F-9DBC-4D15-B714-4520A3669B6B}"/>
    <hyperlink ref="E2997" r:id="rId2087" display="https://www.elheraldo.co/colombia/gobierno-expide-decreto-con-instrucciones-para-el-cumplimiento-de-la-extension-de-la" xr:uid="{B4CE2142-C8A3-4B79-80E4-BB69638BD26B}"/>
    <hyperlink ref="E2479" r:id="rId2088" display="https://www.elcolombiano.com/colombia/mandatarios-locales-podran-modificar-presupuestos-por-crisis-de-coronavirus-LA12748131" xr:uid="{7E8A9B6A-6186-4073-B8AE-DF65786CD85B}"/>
    <hyperlink ref="E2500" r:id="rId2089" display="https://www.laopinion.com.co/frontera/decretos-no-amparan-migrantes-en-colombia-en-epoca-de-coronavirus-194612" xr:uid="{322A5D98-9EB2-4299-A8E0-FD5F94815DA7}"/>
    <hyperlink ref="E2501" r:id="rId2090" display="https://www.eltiempo.com/justicia/investigacion/investigan-sobrecostos-en-contratos-de-comida-salud-y-aseo-por-coronavirus-482728" xr:uid="{5002D867-9374-4A91-A902-DD483C775A97}"/>
    <hyperlink ref="E3646" r:id="rId2091" display="https://www.cronicadelquindio.com/noticia-completa-titulo-comunidad-andina-critica-pedido-de-empresas-de-telecomunicaciones-en-plena-epidemia-nota-137987" xr:uid="{06FA16DC-0E44-48BB-B8E7-7933DAE2C465}"/>
    <hyperlink ref="E3003" r:id="rId2092" display="https://caracol.com.co/radio/2020/04/12/salud/1586715040_304123.html" xr:uid="{58CA6BEB-F6A6-4C27-AE9B-23A879804613}"/>
    <hyperlink ref="E3008" r:id="rId2093" display="https://www.eltiempo.com/salud/20-clinicas-y-hospitales-seran-reabiertos-para-atender-la-emergencia-483384" xr:uid="{1B671EEC-0B80-4CBB-B6B9-4A5CFF1F1930}"/>
    <hyperlink ref="E2488" r:id="rId2094" display="https://caracol.com.co/radio/2020/04/06/judicial/1586189955_182033.html" xr:uid="{8C9C7918-3F4B-4786-8A42-13C7088EF0BD}"/>
    <hyperlink ref="E2495" r:id="rId2095" display="https://www.eltiempo.com/politica/congreso/coronavirus-presidente-del-congreso-habla-sobre-las-sesiones-virtuales-482170" xr:uid="{05E2FDF5-F858-4F37-8E56-DEDB51723EEE}"/>
    <hyperlink ref="E967" r:id="rId2096" display="https://cronicadelquindio.com/noticia-completa-nota-138032-titulo-edeq-no-es-autonoma-para-fijar-tarifas" xr:uid="{3F88EA71-A88D-4B89-8C3E-1CC57EC06782}"/>
    <hyperlink ref="E2065" r:id="rId2097" display="https://www.eltiempo.com/economia/finanzas-personales/detalles-del-borrador-de-decreto-que-congela-pago-de-pensiones-por-3-meses-483216" xr:uid="{F5ADBB9B-90DC-43B9-BF17-CFED562AF22B}"/>
    <hyperlink ref="E2991" r:id="rId2098" display="https://www.pulzo.com/nacion/minsalud-autoriza-uso-cloroquina-e-hidroxicloroquina-para-covid-19-PP876287" xr:uid="{0C2AAEFA-0DB9-45FB-A27B-F2864B66803E}"/>
    <hyperlink ref="E2998" r:id="rId2099" display="https://www.eltiempo.com/justicia/cortes/tutelas-por-la-violacion-del-derecho-a-la-salud-en-la-corte-constitucional-483164" xr:uid="{F6A3F18D-10BA-4467-84BA-39B9F0D6445B}"/>
    <hyperlink ref="E2485" r:id="rId2100" display="https://www.elespectador.com/coronavirus/banco-mundial-desembolso-us250-millones-colombia-para-enfrentar-crisis-por-covid-19-articulo-913104" xr:uid="{86E15B0C-A2BC-4427-AABA-D7FB328C2311}"/>
    <hyperlink ref="E1805" r:id="rId2101" display="https://www.lafm.com.co/colombia/se-retrasa-entrega-de-tunel-principal-de-la-linea-no-entrara-en-operacion-en-mayo" xr:uid="{6C49B2AB-3025-47B2-8705-A855740C2BC1}"/>
    <hyperlink ref="E2984" r:id="rId2102" display="https://www.elespectador.com/coronavirus/congreso-instala-mesa-de-seguimiento-garantias-para-trabajadores-de-la-salud-articulo-912868" xr:uid="{2B984A8F-D2C2-45B5-9FE1-7ED5D809CD3A}"/>
    <hyperlink ref="E2993" r:id="rId2103" display="https://www.colombia.com/actualidad/nacionales/fallecidos-por-coronavirus-colombia-seran-cremados-266537" xr:uid="{B0A74D0C-0981-441C-9E28-2FC166D259FA}"/>
    <hyperlink ref="E2996" r:id="rId2104" display="https://seguimiento.co/colombia/para-aislamiento-inteligente-ya-hay-expedidos-protocolos-para-sectores-de-la-produccion" xr:uid="{A368775B-A1B2-43C8-8C33-FBBB5B0C0298}"/>
    <hyperlink ref="E2985" r:id="rId2105" display="https://www.asuntoslegales.com.co/consultorio/impacto-del-covid-19-en-la-seguridad-y-salud-en-el-trabajo-2987263" xr:uid="{E96A1275-9D1F-4AA1-947D-479E4512E8DB}"/>
    <hyperlink ref="E2498" r:id="rId2106" display="https://caracol.com.co/radio/2020/04/08/politica/1586315196_208007.html" xr:uid="{73170778-7654-4615-A9D4-80337BB7011B}"/>
    <hyperlink ref="E3004" r:id="rId2107" display="https://www.elespectador.com/noticias/salud/equipo-de-proteccion-para-el-personal-de-salud-debe-ser-prioridad-numero-uno-articulo-914191" xr:uid="{E6E829AD-B0C3-4D1E-AC77-7A46A2C98601}"/>
    <hyperlink ref="E2999" r:id="rId2108" display="https://www.bluradio.com/salud/afiliados-al-regimen-subsidiado-valorados-con-covid-19-tendran-compensacion-economica-247663-ie430" xr:uid="{CB8DA206-F005-44C1-8AA4-095DC920CB1C}"/>
    <hyperlink ref="E968" r:id="rId2109" display="https://www.eltiempo.com/economia/sectores/coronavirus-alivios-en-el-consumo-de-energia-electrica-y-gas-natural-481516" xr:uid="{7A22BBEC-B746-4DF0-92EF-9547345691EB}"/>
    <hyperlink ref="E1340" r:id="rId2110" display="https://www.valoraanalitik.com/2020/04/06/colombia-aplaza-subastas-petroleras-y-ofrece-alivios-a-empresas/" xr:uid="{F148ADF7-502A-48FE-9964-6C54F1688300}"/>
    <hyperlink ref="E971" r:id="rId2111" display="https://energialimpiaparatodos.com/2020/04/10/trinasolar-garantiza-tecnologia-del-primer-parque-de-energia-solar-financiado-por-el-gobierno-en-colombia/" xr:uid="{C2F69895-8102-4BEC-BC4F-9620DB3511B3}"/>
    <hyperlink ref="E3471" r:id="rId2112" display="https://www.cronicadelquindio.com/noticia-noticia_opinion-op-22559" xr:uid="{26FF6DA2-625A-494D-8E2D-E42374E730D2}"/>
    <hyperlink ref="E2486" r:id="rId2113" display="https://caracol.com.co/radio/2020/04/05/nacional/1586119483_340053.html" xr:uid="{684FBDDD-F428-4337-954A-2D1CF4A49E54}"/>
    <hyperlink ref="E1339" r:id="rId2114" display="https://www.elheraldo.co/economia/se-suspenden-revisiones-periodicas-de-gas-domiciliario-715169" xr:uid="{02FF4D96-085D-4260-80D2-ED0A0BC839A0}"/>
    <hyperlink ref="E3006" r:id="rId2115" display="https://tubarco.news/tubarco-noticias-colombia/minsalud-reclama-a-las-ips-por-que-no-han-garantizado-dotacion-a-personal-de-salud/" xr:uid="{8C3A010D-00EA-4DA8-887C-CCAFB80CCCC2}"/>
    <hyperlink ref="E2496" r:id="rId2116" display="https://www.dinero.com/pais/articulo/le-piden-al-presidente-que-decrete-la-ley-de-plazos-justos/283915" xr:uid="{25D31086-4834-417E-AFF2-5A752ADF1FF3}"/>
    <hyperlink ref="E969" r:id="rId2117" display="https://diariolalibertad.com/sitio/2020/04/08/sera-peor-el-remedio-que-la-enfermedad-en-electricaribe/" xr:uid="{B9DBD59B-ABD0-4965-9336-9F9EBE3E5EF5}"/>
    <hyperlink ref="E3469" r:id="rId2118" display="https://www.cronicadelquindio.com/noticia-completa-titulo-las-eps-implementan-telemedicina-en-tiempos-de-covid-19-nota-138104" xr:uid="{018C772F-BE26-41DE-A1C6-F53EF59D4627}"/>
    <hyperlink ref="E966" r:id="rId2119" display="https://diariolalibertad.com/sitio/2020/04/09/son-8-7-billones-los-que-se-tienen-que-invertir-o-12-o-15/" xr:uid="{299E74AE-8466-433B-9078-DDDF8222253D}"/>
    <hyperlink ref="E2520" r:id="rId2120" display="https://www.portafolio.co/economia/los-26-productos-de-primera-necesidad-que-definio-colombia-539812" xr:uid="{367A8C90-6DAF-40F2-96E6-4DADD3BD32AF}"/>
    <hyperlink ref="E3002" r:id="rId2121" display="https://www.semana.com/nacion/articulo/decreto-presidencial-obliga-a-trabajadores-de-la-salud-a-estar-disponibles-para-enfrentar-el-covid-19/663156" xr:uid="{25DFBD0F-2348-4CDB-A115-97A1FA1B6696}"/>
    <hyperlink ref="E3474" r:id="rId2122" display="https://www.semana.com/nacion/articulo/gobernar-desde-un-celular-como-opera-el-poder-en-teletrabajo/662591" xr:uid="{2748A37C-E3A2-4DE7-A896-BB765615968D}"/>
    <hyperlink ref="E1926" r:id="rId2123" display="https://caracol.com.co/emisora/2020/04/09/tunja/1586452330_194514.html" xr:uid="{CBFFBE7D-B9CE-4A2B-8AD2-1B43BBCA4D78}"/>
    <hyperlink ref="E3001" r:id="rId2124" display="https://hsbnoticias.com/noticias/nacional/anuncian-decreto-que-busca-fortalecer-y-acelerar-servicios-d-602046" xr:uid="{6F39A144-F131-466E-BA11-62E2A3318DF1}"/>
    <hyperlink ref="E2518" r:id="rId2125" display="https://noticias.caracoltv.com/colombia/estos-son-los-procesos-que-los-jueces-no-frenaran-durante-la-cuarentena-del-coronavirus-nid226207" xr:uid="{431A3F47-914E-4F1F-9C9E-2AB59F2AC5BF}"/>
    <hyperlink ref="E3654" r:id="rId2126" display="https://www.publimetro.co/co/entretenimiento/2020/04/05/decreto-reduciria-la-cantidad-de-producciones-nacionales.html" xr:uid="{F5958AFB-BEA8-45BE-B1EA-554B5D48BAFA}"/>
    <hyperlink ref="E3647" r:id="rId2127" display="https://www.elcolombiano.com/negocios/mintic-adjudico-operacion-del-dominio-co-LA12748074" xr:uid="{EFB74985-D7C6-455B-A4F3-18480A0ACFEB}"/>
    <hyperlink ref="E3470" r:id="rId2128" display="https://www.pulzo.com/nacion/rating-canales-publicos-colombia-ha-aumentando-cuarentena-PP877254" xr:uid="{D5333AB3-C742-489D-9F8A-8D6F77F5575A}"/>
    <hyperlink ref="E3466" r:id="rId2129" display="https://caracol.com.co/radio/2020/04/05/nacional/1586118577_974673.html" xr:uid="{51D1977E-0770-4FC6-A6B8-5374B71F7196}"/>
    <hyperlink ref="E3649" r:id="rId2130" display="https://www.elespectador.com/economia/godaddy-compra-negocio-de-neustar-y-se-quedaria-con-la-operacion-del-dominio-co-articulo-913321" xr:uid="{FAF18097-F0A8-41D5-A2AA-D521C8AE3224}"/>
    <hyperlink ref="E3651" r:id="rId2131" display="https://bucaramanga.extra.com.co/noticias/judicial/como-fue-el-error-realizaron-tutela-por-mal-procedimiento-en-601433" xr:uid="{01FA8253-287D-45D2-B90C-A8CFDAE2254A}"/>
    <hyperlink ref="E3652" r:id="rId2132" display="https://www.lafm.com.co/tecnologia/nuevas-medidas-de-conectividad-tras-ampliacion-de-cuarentena" xr:uid="{286D6EEB-B505-4345-9402-8873D6D005AB}"/>
    <hyperlink ref="E3650" r:id="rId2133" display="https://www.tvyvideo.com/202004079709/noticias/empresas/tv-abierta-debera-implementar-lenguaje-de-senas-en-noticias.html" xr:uid="{2F3FF117-11A6-4BA0-BC00-EF4221DB5856}"/>
    <hyperlink ref="E3473" r:id="rId2134" display="https://www.elcolombiano.com/colombia/planes-de-tigo-claro-movistar-y-otros-operadores-para-el-teletrabajo-BM12784324" xr:uid="{820BF2E0-1E31-49D4-AD47-31C271256627}"/>
    <hyperlink ref="E3648" r:id="rId2135" display="https://www.eltiempo.com/politica/partidos-politicos/piden-a-duque-acceso-gratis-a-aplicativos-academicos-para-estudiantes-481314" xr:uid="{D77086BF-6CEA-4363-8AE9-1159DD8C08CB}"/>
    <hyperlink ref="E2504" r:id="rId2136" display="https://www.elespectador.com/noticias/judicial/corte-suprema-regana-juez-que-no-avalo-notificacion-de-demanda-por-correo-electronico-articulo-913782" xr:uid="{85A32BDC-3280-43BD-A3B7-431C5547C1D6}"/>
    <hyperlink ref="E2492" r:id="rId2137" display="https://www.semana.com/opinion/articulo/como-legislar-en-colombia-en-epoca-de-cuarentena-marco-tulio-gutierrez/661970" xr:uid="{2159F5EE-652F-43CA-9808-311E3CF49842}"/>
    <hyperlink ref="E3476" r:id="rId2138" display="https://www.elnuevosiglo.com.co/articulos/04-2020-telecomunicaciones-le-apuestan-la-colombia-remota" xr:uid="{E44B73A4-E270-4EDB-B14E-ADDF7E3912E0}"/>
    <hyperlink ref="E3468" r:id="rId2139" display="https://www.publimetro.co/co/noticias/2020/04/07/el-sueno-de-un-joven-que-confia-en-mejorar-el-pais-a-traves-de-las-tic.html" xr:uid="{BC2EB480-DDE4-429A-AD6E-6C6FC1798148}"/>
    <hyperlink ref="E2513" r:id="rId2140" display="https://www.publimetro.co/co/noticias/2020/04/10/gobierno-propone-ricos-paguen-mas-luz-ayudar-pobres.html" xr:uid="{83DAB510-76AA-499F-8699-0CC5CBFE9CD8}"/>
    <hyperlink ref="E1927" r:id="rId2141" display="https://mineriaenlinea.com/2020/04/mineria-de-esmeralda-en-colombia/" xr:uid="{CCF14107-370F-45AF-A3D3-8AB9E0F62F03}"/>
    <hyperlink ref="E2522" r:id="rId2142" display="https://www.elespectador.com/economia/pandemia-abre-puerta-nueva-reforma-tributaria-articulo-914263" xr:uid="{16669D80-F30B-44A0-B9D8-9FBE786AC13C}"/>
    <hyperlink ref="E2986" r:id="rId2143" display="https://www.larepublica.co/empresas/superintendente-de-industria-sugirio-fijar-precios-de-tapabocas-geles-y-jabones-2987680" xr:uid="{E9D839E8-FBF2-4ADD-8A28-9ADCE286608A}"/>
    <hyperlink ref="E3005" r:id="rId2144" display="https://caracol.com.co/radio/2020/04/13/salud/1586744359_752556.html" xr:uid="{AE598E61-512E-4FE8-B5B7-A8E6CE78C2E2}"/>
    <hyperlink ref="E526" r:id="rId2145" display="https://www.valoraanalitik.com/2020/04/11/bancos-no-pueden-hacer-descuentos-o-comisiones-a-giros-del-ingreso-solidario-en-colombia/" xr:uid="{AF89B644-E372-4680-8E4D-5E19CD9C67DA}"/>
    <hyperlink ref="E523" r:id="rId2146" display="https://www.semana.com/semana-tv/semana-noticias/articulo/bancos--retiraron-demanda-con-la-que-pretendian-no-pagar-2-billones-de-pesos-al-estado/661855" xr:uid="{644AC5A5-942E-485A-AEF0-CAA7D45EDBDA}"/>
    <hyperlink ref="E519" r:id="rId2147" display="https://www.semana.com/semana-tv/semana-noticias/articulo/en-medio-de-la-crisis-por-el-coronavirus-los-bancos-quieren-pagar-menos-impuestos/661121" xr:uid="{83E8BD9E-4B67-40CC-B0E3-13FA6374A764}"/>
    <hyperlink ref="E2499" r:id="rId2148" display="https://www.eltiempo.com/economia/sectores/crean-alivio-tributario-para-iglesias-fundaciones-y-cooperativas-482766" xr:uid="{CCF6B5E4-9B62-41AA-9D52-C4189997D6CA}"/>
    <hyperlink ref="E2494" r:id="rId2149" display="https://www.americaeconomia.com/politica-sociedad/sociedad/colombia-amplia-hasta-el-27-de-abril-la-cuarenta-para-contener-la" xr:uid="{9175B698-D5C1-4C68-84C9-766C78EBBA55}"/>
    <hyperlink ref="E520" r:id="rId2150" display="https://bucaramanga.extra.com.co/noticias/econom%C3%ADa/bancoldex-y-gobierno-repotencian-con-350-mil-millones-la-lin-600974" xr:uid="{71B3F21F-C757-4F23-8E66-A73ADB7A8EBC}"/>
    <hyperlink ref="E524" r:id="rId2151" display="https://www.larepublica.co/economia/andres-valencia-fue-nombrado-director-del-fondo-de-garantias-financieras-fogafin-2989643" xr:uid="{87327E69-5EDB-43BD-BAE7-36CC606328E1}"/>
    <hyperlink ref="E525" r:id="rId2152" display="https://www.semana.com/confidenciales-semanacom/articulo/congreso-convoco-a-la-banca-colombiana-para-explicar-medidas-para-atender-crisis-por-covid-19/662704" xr:uid="{15B6C003-5DAE-4B5E-8B8A-670175DD1EDD}"/>
    <hyperlink ref="E2515" r:id="rId2153" display="https://colombia.as.com/colombia/2020/04/11/tikitakas/1586627107_021227.html" xr:uid="{BA352F07-3302-4136-8B20-2A1C22EA6877}"/>
    <hyperlink ref="E2478" r:id="rId2154" display="https://www.eltiempo.com/economia/empresas/coronavirus-ley-de-salvamento-el-unico-camino-que-les-espera-a-muchas-empresas-480460" xr:uid="{E2C8299D-7F45-4896-8A4B-2B8C28296634}"/>
    <hyperlink ref="E2061" r:id="rId2155" display="https://www.portafolio.co/economia/proteccion-y-porvenir-lideran-retiros-extraordinarios-de-cesantias-539739" xr:uid="{5C91F6CD-D20A-4BC1-ACFE-EA444613DB1A}"/>
    <hyperlink ref="E521" r:id="rId2156" display="https://caracol.com.co/radio/2020/04/05/economia/1586105689_592828.html" xr:uid="{010C6F39-FA3A-4BA3-BF61-83E07B512A95}"/>
    <hyperlink ref="E2505" r:id="rId2157" display="https://diariodelsur.com.co/noticias/ciencia/tecnolog%C3%ADa/dian-publico-nuevo-decreto-sobre-el-uso-de-la-facturacion-el-600826" xr:uid="{CA448E0C-4DCE-44FE-B3A9-942A9AFEA2BB}"/>
    <hyperlink ref="E2502" r:id="rId2158" display="https://elnuevosiglo.com.co/articulos/04-2020-seis-reformas-constitucionales-sin-tiempo-en-esta-legislatura" xr:uid="{530636EB-A824-4E8C-80FA-D865CE33D185}"/>
    <hyperlink ref="E2489" r:id="rId2159" display="https://lasillavacia.com/envivo/222510" xr:uid="{8BA399A5-4711-4481-8EDF-E43C25D729F4}"/>
    <hyperlink ref="E2483" r:id="rId2160" display="https://www.elespectador.com/coronavirus/avalancha-de-decretos-por-el-covid-19-articulo-912965" xr:uid="{FA364A7C-E63B-443B-AF0E-5BF777782D11}"/>
    <hyperlink ref="E2517" r:id="rId2161" display="https://www.lapatria.com/opinion/editorial/eficiencia-y-transparencia-en-la-emergencia" xr:uid="{88CC4466-2394-4138-84D1-CBA210334892}"/>
    <hyperlink ref="E2514" r:id="rId2162" display="https://www.eltiempo.com/politica/gobierno/ingreso-solidario-asi-avanza-el-programa-en-medio-de-la-cuarentena-483220" xr:uid="{2F85C9EE-37D4-4C3B-8101-C679BA1CA222}"/>
    <hyperlink ref="E527" r:id="rId2163" display="https://www.larepublica.co/finanzas/sobretasa-a-la-renta-del-sector-financiero-dejara-doble-de-lo-esperado-este-ano-2988858" xr:uid="{8E614660-090B-41D0-925E-ED03D194BA47}"/>
    <hyperlink ref="E2058" r:id="rId2164" display="https://www.elcolombiano.com/negocios/el-recorrido-que-hace-su-aporte-para-pension-HB12758483" xr:uid="{104502FE-3350-4D08-87DD-6745F3BD6179}"/>
    <hyperlink ref="E2055" r:id="rId2165" display="https://www.larepublica.co/finanzas/hace-falta-un-empoderamiento-y-representacion-de-los-afiliados-en-las-afp-2987847" xr:uid="{823E2E6E-CCEF-4A8F-A67C-559B75120D50}"/>
    <hyperlink ref="E2538" r:id="rId2166" display="https://www.eltiempo.com/economia/sectores/reforma-tributaria-de-carrasquilla-tendra-que-haberla-porque-se-esta-tomando-mas-deuda-483692" xr:uid="{BC079F0D-FAAF-457A-8C2C-8D6A328C350B}"/>
    <hyperlink ref="E3656" r:id="rId2167" display="https://www.eltiempo.com/tecnosfera/novedades-tecnologia/planes-de-celular-y-datos-en-colombia-no-tendran-iva-por-coyuntura-del-coronavirus-483876" xr:uid="{AABD00BF-6770-489E-B268-260F3DC7F2C0}"/>
    <hyperlink ref="E1810" r:id="rId2168" display="https://www.elcolombiano.com/antioquia/evaluan-reinicio-de-obras-de-infraestructura-en-antioquia-en-medio-de-la-pandemia-CN12797360" xr:uid="{5A7FB2A3-07C4-445A-8677-7C877A783C13}"/>
    <hyperlink ref="E3017" r:id="rId2169" display="http://www.radiosantafe.com/2020/04/13/gobierno-adopta-por-decreto-medidas-para-fortalecer-los-servicios-de-salud-para-el-manejo-del-covid-19/" xr:uid="{E96016D9-9275-481A-94B4-7BAA5822A0F1}"/>
    <hyperlink ref="E1811" r:id="rId2170" display="https://www.elheraldo.co/colombia/gobierno-saca-decreto-para-que-contratacion-se-haga-en-audiencias-virtuales-717125" xr:uid="{7A131510-C3EF-4257-8AC1-D1B6AE083571}"/>
    <hyperlink ref="E1806" r:id="rId2171" display="https://portalportuario.cl/colombia-supera-los-1-000-kilometros-de-vias-ferreas-con-carga-comercial/" xr:uid="{BC027C22-B1B4-421E-B4BD-421734341688}"/>
    <hyperlink ref="E1808" r:id="rId2172" display="https://caracol.com.co/emisora/2020/04/13/tunja/1586777437_859091.html" xr:uid="{DE118843-097C-4785-BC65-80709B59D156}"/>
    <hyperlink ref="E1812" r:id="rId2173" display="https://www.dinero.com/pais/articulo/por-que-se-permitieron-nuevamente-las-obras-de-infraestructura/284066" xr:uid="{784622B2-BECA-47FC-94E3-3E82F8980173}"/>
    <hyperlink ref="E3477" r:id="rId2174" display="https://www.eltiempo.com/tecnosfera/novedades-tecnologia/la-penetracion-de-internet-rural-en-colombia-es-de-menos-del-10-483852" xr:uid="{3EF1AD10-D388-4EB7-8261-B4604E056117}"/>
    <hyperlink ref="E3022" r:id="rId2175" display="https://www.eltiempo.com/minsalud-y-medicos-se-reunieron-para-buscar-acuerdos-sobre-decreto-538-484008" xr:uid="{0276E92B-D7AF-4452-9E75-F1AC09B6260F}"/>
    <hyperlink ref="E3015" r:id="rId2176" display="https://www.diariojuridico.com/colombia-gobierno-prepara-protocolos-de-bioseguridad/" xr:uid="{F0F2DFFA-3F2F-40E7-980F-DFBD108B09D3}"/>
    <hyperlink ref="E3025" r:id="rId2177" display="https://www.portafolio.co/economia/sector-salud-convoca-a-planton-por-decreto-538-539838" xr:uid="{D8382BAD-93AA-4A4B-B349-664F83CAFCFA}"/>
    <hyperlink ref="E3011" r:id="rId2178" display="https://www.semana.com/semana-tv/semana-noticias/articulo/coalicion-por-el-talento-humano-en-salud-rechaza-decreto-538/663214" xr:uid="{523338F1-0A4D-4EDE-AD83-35F5EFFDC717}"/>
    <hyperlink ref="E3026" r:id="rId2179" display="https://www.msn.com/es-co/noticias/colombia/si-se-contagia-de-coronavirus-tendr%C3%A1-derecho-a-compensaci%C3%B3n-econ%C3%B3mica/ar-BB12wSLh" xr:uid="{BDB40D3D-3160-4716-975D-3B504CF76A44}"/>
    <hyperlink ref="E3018" r:id="rId2180" display="http://www.radiosantafe.com/2020/04/13/gobierno-fortalecera-y-acelerar-por-decreto-los-servicios-de-la-telemedicina-en-colombia/" xr:uid="{4C25E011-5395-45E4-9BAA-A4D234D444C7}"/>
    <hyperlink ref="E3020" r:id="rId2181" display="https://www.publimetro.co/co/noticias/2020/04/13/la-explicacion-minsalud-poner-trabajar-medicos-decreto-538.html" xr:uid="{039D27E1-C457-4409-9CB0-34A4069773A0}"/>
    <hyperlink ref="E2532" r:id="rId2182" display="https://www.vanguardia.com/colombia/el-congreso-por-fin-vuelve-a-sesionar-de-manera-virtual-NY2230807" xr:uid="{1AD800FA-E08A-45B7-BF46-FD91AE58E14E}"/>
    <hyperlink ref="E3013" r:id="rId2183" display="https://www.lafm.com.co/salud/desde-cuando-y-en-que-lugares-es-obligatorio-uso-del-tapabocas" xr:uid="{760FAEBE-C271-48F6-AB30-F5E2D2606A72}"/>
    <hyperlink ref="E2534" r:id="rId2184" display="https://www.rcnradio.com/colombia/ivan-duque-explico-que-viene-despues-del-27-de-abril-cuando-se-acaba-la-cuarentena" xr:uid="{FEF66FE9-7066-4AFA-B61A-783F0B71FFAC}"/>
    <hyperlink ref="E1813" r:id="rId2185" display="https://lta.reuters.com/articulo/salud-coronavirus-colombia-metro-idLTAKCN21V1WB" xr:uid="{0ECF208D-7EBF-4351-BB9B-40E70528FE47}"/>
    <hyperlink ref="E3016" r:id="rId2186" display="https://www.lafm.com.co/colombia/en-colombia-peor-que-el-coronavirus-son-las-eps-gobernador-de-caldas" xr:uid="{2D1E9C2E-5DFE-4502-9B6D-CAD7F86FEF56}"/>
    <hyperlink ref="E2529" r:id="rId2187" display="https://www.laopinion.com.co/economia/abece-de-medidas-del-gobierno-para-proteger-el-empleo-194769" xr:uid="{8B7213FF-B291-446D-9D78-2898CAC1F61E}"/>
    <hyperlink ref="E2530" r:id="rId2188" display="https://www.semana.com/nacion/articulo/coronavirus-sesion-virtual-del-senado/663346" xr:uid="{8945D80F-A71B-4A08-A01D-5DE75CEE5219}"/>
    <hyperlink ref="E2537" r:id="rId2189" display="https://www.semana.com/podcast/vicky-en-semana/articulo/la-ley-100-es-muy-obsoleta-y-se-debe-revisar-afirman-congresistas/663242" xr:uid="{BEB5DC71-A5BF-4C0B-9DA4-BACC1E716231}"/>
    <hyperlink ref="E2531" r:id="rId2190" display="https://www.eltiempo.com/justicia/servicios/coronavirus-los-pro-y-los-contra-del-decreto-que-da-casa-por-carcel-483702" xr:uid="{5A1BA80D-FD47-4BA7-BAAC-49C990B70BEA}"/>
    <hyperlink ref="E1589" r:id="rId2191" display="https://www.rcnradio.com/colombia/antioquia/coronavirus-tiene-paralizadas-200-obras-publicas-en-antioquia" xr:uid="{2515A72B-FC27-4DE5-A05B-4DC339382148}"/>
    <hyperlink ref="E2536" r:id="rId2192" display="https://www.wradio.com.co/noticias/actualidad/los-pendientes-del-congreso-ante-el-inicio-de-las-sesiones-virtuales/20200413/nota/4030312.aspx" xr:uid="{8734B3CE-EEC1-4D3C-93C0-FB4504773AB2}"/>
    <hyperlink ref="E2067" r:id="rId2193" display="https://www.elespectador.com/coronavirus/solo-en-porvenir-trabajadores-retiraron-5000-millones-ahorrados-en-cesantias-articulo-914436" xr:uid="{1C59FE0A-EBD1-45FE-A903-8030BF084E7C}"/>
    <hyperlink ref="E1809" r:id="rId2194" display="https://www.rcnradio.com/colombia/llanos/en-el-llano-piden-seguridad-para-reiniciar-obras-en-las-vias" xr:uid="{2DD9779E-5D54-4E33-9BE9-D5C0CFACCC69}"/>
    <hyperlink ref="E2539" r:id="rId2195" display="https://www.eltiempo.com/economia/sectores/fedesarrollo-reforma-tributaria-no-sera-antes-de-un-ano-484060" xr:uid="{631BFBFB-1A9E-4C91-9352-B14EEA024A8B}"/>
    <hyperlink ref="E3014" r:id="rId2196" display="https://www.bluradio.com/salud/me-opongo-paro-medico-hay-que-solucionar-fallas-en-proteccion-colegio-medico-247711-ie174" xr:uid="{0BF2A277-9655-40E6-9A38-44EE67C7D7B4}"/>
    <hyperlink ref="E2540" r:id="rId2197" display="https://www.elheraldo.co/colombia/registraduria-nacional-mantiene-suspension-de-servicios-presenciales-717275" xr:uid="{5F8A842E-D787-40B6-87F0-09903C543686}"/>
    <hyperlink ref="E2533" r:id="rId2198" display="https://www.elespectador.com/coronavirus/gobierno-anuncia-escuadron-anticorrupcion-para-vigilar-contratos-del-coronavirus-articulo-914381" xr:uid="{E0A71DB1-B61A-4374-9248-49149665F136}"/>
    <hyperlink ref="E3024" r:id="rId2199" display="https://diariolalibertad.com/sitio/2020/04/13/procuraduria-y-contraloria-recomiendan-comprar-insumos-para-prevencion-del-covid-19/" xr:uid="{0A68366C-642A-48A8-8054-01D2D815007A}"/>
    <hyperlink ref="E2528" r:id="rId2200" display="http://www.revistaelcongreso.com/el-reto-inmediato-es-organizar-la-casa-gilberto-toro/" xr:uid="{A5740193-3A0C-4876-8AFB-1D384C6658F9}"/>
    <hyperlink ref="E3023" r:id="rId2201" display="https://www.lafm.com.co/colombia/procuraduria-pide-acabar-intermediacion-en-el-pago-de-prima-especial-medicos" xr:uid="{912DE5AC-A748-449A-AF50-85574C204647}"/>
    <hyperlink ref="E3655" r:id="rId2202" display="https://www.eltiempo.com/tecnosfera/dispositivos/coronavirus-como-funcionara-el-descuento-del-iva-para-planes-de-celular-en-colombia-483944" xr:uid="{F31EFFF1-0390-40E5-8751-BC0CB4D6888F}"/>
    <hyperlink ref="E3657" r:id="rId2203" display="http://www.evaluamos.com/2017/?home/detail/17085" xr:uid="{0E2F03A3-CFE9-4210-90F8-6BB3968B912B}"/>
    <hyperlink ref="E3021" r:id="rId2204" display="https://www.portafolio.co/economia/gobierno/las-eps-priorizaran-4-grupos-para-enfrentar-a-la-covid-19-539849" xr:uid="{33C46B34-041E-448F-99ED-1D4008440E22}"/>
    <hyperlink ref="E1807" r:id="rId2205" display="https://noticias.caracoltv.com/coronavirus-covid-19/construccion-del-metro-de-bogota-se-aplaza-por-tres-meses-debido-emergencia-por-coronavirus-nid226296-ie214" xr:uid="{A382F621-2D7C-4AAA-B27C-6F0A22A1F663}"/>
    <hyperlink ref="E2535" r:id="rId2206" display="https://www.larepublica.co/economia/con-este-programa-le-estamos-llegando-a-muchas-de-las-familias-que-mas-lo-necesitan-2991458" xr:uid="{47FB8647-8E61-4E6E-AEB6-771B2D017BA6}"/>
    <hyperlink ref="E3012" r:id="rId2207" display="https://caracol.com.co/programa/2020/04/14/hora_20/1586831836_088285.html" xr:uid="{3DB164B7-77B0-4237-BD69-A8BA91B08A61}"/>
    <hyperlink ref="E3019" r:id="rId2208" display="https://www.elheraldo.co/colombia/la-carrera-por-cumplir-con-dotacion-para-medicos-717403" xr:uid="{49491B5C-87FC-496A-88CC-EDD6ABBD6BAA}"/>
    <hyperlink ref="E1819" r:id="rId2209" display="https://www.lafm.com.co/colombia/invias-reactiva-obras-en-tunel-de-la-linea" xr:uid="{66B8EC78-9920-4461-B96B-B1241D06D4E1}"/>
    <hyperlink ref="E3481" r:id="rId2210" display="https://noticias.caracoltv.com/coronavirus-covid-19/coronavirus-ha-mostrado-la-importancia-de-la-conectividad-y-la-tecnologia-mintic-nid226341-ie35596" xr:uid="{57E16D77-ECF1-41B9-9EB1-F29294011488}"/>
    <hyperlink ref="E2545" r:id="rId2211" display="https://www.eltiempo.com/economia/finanzas-personales/coronavirus-como-pedir-la-devolucion-de-saldos-de-declaracion-de-renta-484140" xr:uid="{17FF2DE2-709E-4FC9-B6F9-9021B265A440}"/>
    <hyperlink ref="E2544" r:id="rId2212" display="https://actualicese.com/con-un-menor-recaudo-lucha-contra-la-evasion-a-traves-del-fortalecimiento-de-la-dian-es-importante/" xr:uid="{FAD7DBC4-8AF5-436B-8F73-18B9DAA75E8C}"/>
    <hyperlink ref="E1820" r:id="rId2213" display="https://www.dinero.com/edicion-impresa/pais/articulo/las-enrevesadas-reglas-de-juego-para-activar-la-locomotora-de-infraestructura/284098" xr:uid="{878D720A-1E1C-41AF-9D8F-08DD33B8C0DA}"/>
    <hyperlink ref="E2551" r:id="rId2214" display="https://www.elespectador.com/noticias/politica/el-camino-que-llevo-al-congreso-virtual-articulo-914485" xr:uid="{66D9CB85-2646-407A-B2EE-A5BFD99020D9}"/>
    <hyperlink ref="E2550" r:id="rId2215" display="https://www.bluradio.com/salud/distrito-pago-corferias-5079-millones-por-adecuacion-y-servicios-de-megahospital-247866-ie435" xr:uid="{86421B32-BBF8-477F-AECB-586076B83D6B}"/>
    <hyperlink ref="E2556" r:id="rId2216" display="https://actualicese.com/nuevas-reglas-de-juego-para-la-facturacion-electronica-que-dice-el-proyecto-de-resolucion/" xr:uid="{524A2783-D081-412B-AA5B-4FBEF18DA779}"/>
    <hyperlink ref="E1815" r:id="rId2217" display="https://www.rcnradio.com/colombia/eje-cafetero/esta-semana-se-retomaran-las-obras-del-megacable-en-pereira" xr:uid="{FFF981D1-6D96-44B6-AA79-04F638233FA2}"/>
    <hyperlink ref="E2548" r:id="rId2218" display="https://www.eltiempo.com/economia/sectores/beneficiarios-ingreso-solidario-preguntas-y-respuestas-sobre-como-funciona-el-beneficio-481462" xr:uid="{E44DB08B-43B6-49DC-A61A-896E3F619312}"/>
    <hyperlink ref="E3038" r:id="rId2219" display="https://lasillavacia.com/envivo/222727" xr:uid="{D425DE8A-A877-44EE-8A17-95111BB11700}"/>
    <hyperlink ref="E3036" r:id="rId2220" display="https://noticias.caracoltv.com/coronavirus-covid-19/gobierno-y-profesionales-de-la-salud-llegan-acuerdo-tras-polemica-por-decreto-538-nid226358-ie35596" xr:uid="{8E01721D-1F54-45D4-8462-A67C401BFCA3}"/>
    <hyperlink ref="E3033" r:id="rId2221" display="https://lasillavacia.com/decreto-les-saco-piedra-los-medicos-desmenuzado-76220" xr:uid="{5ECFEB41-00B9-4130-AEC3-8701EFA14954}"/>
    <hyperlink ref="E3040" r:id="rId2222" display="https://www.elheraldo.co/colombia/minsalud-anuncio-que-revisaran-decreto-que-ordena-disponibilidad-de-trabajadores-de-salud" xr:uid="{0BC451FD-C223-4858-8418-747442DAABB2}"/>
    <hyperlink ref="E3045" r:id="rId2223" display="https://www.semana.com/semana-tv/semana-noticias/articulo/colombia-flexibiliza-contratacion-con-empresas-extranjeras-para-la-compra-de-dispositivos-medicos/663417" xr:uid="{BFE8AAD0-04DE-4630-989A-B95438995A46}"/>
    <hyperlink ref="E3032" r:id="rId2224" display="https://www.lafm.com.co/colombia/denuncian-que-hospitales-publicos-aun-no-reciben-recursos-prometidos-por-el-gobierno" xr:uid="{A6128E91-40C4-435E-B857-B056A234FAD0}"/>
    <hyperlink ref="E3037" r:id="rId2225" display="https://www.kienyke.com/politica/partido-de-la-u-proyecto-de-ley-trabajadores-de-la-salud" xr:uid="{99F3580A-39AC-4F2D-A9B6-F8C00777E914}"/>
    <hyperlink ref="E2547" r:id="rId2226" display="https://www.rcnradio.com/economia/banrepublica-respaldo-decreto-que-crea-fondo-de-mitigacion-frente-la-covid-19" xr:uid="{43752698-D2C7-475A-AA40-A7FE54E1BA28}"/>
    <hyperlink ref="E2543" r:id="rId2227" display="https://www.publimetro.co/co/noticias/2020/04/14/esta-pasando-siguen-multando-personal-medico.html" xr:uid="{8C593739-6A87-46BE-8419-2EB4EBCB89B8}"/>
    <hyperlink ref="E3035" r:id="rId2228" display="https://actualicese.com/gobierno-declaro-covid-19-como-enfermedad-profesional-para-sector-salud/" xr:uid="{B40125F9-DBBB-4075-A248-6821F23BE83D}"/>
    <hyperlink ref="E2553" r:id="rId2229" display="https://www.eltiempo.com/colombia/coronavirus-en-la-guajira-484370" xr:uid="{EED47CEE-6A6F-42B3-B6AE-05D7A2359939}"/>
    <hyperlink ref="E3031" r:id="rId2230" display="https://www.elnuevosiglo.com.co/articulos/04-2020-debemos-trabajar-unidos-para-cambiar-el-sistema-de-salud" xr:uid="{3562E0D0-8C10-4DEF-B361-563D539743DF}"/>
    <hyperlink ref="E973" r:id="rId2231" display="https://www.larepublica.co/finanzas/grupo-energia-bogota-informa-que-celebro-creditos-de-tesoreria-con-la-banca-local-2991763" xr:uid="{084C30F8-9FD7-4E7F-8F0E-7A4D26CEA618}"/>
    <hyperlink ref="E2557" r:id="rId2232" display="https://www.elespectador.com/noticias/politica/proponen-que-gobierno-financie-servicios-publicos-para-estratos-1-y-2-articulo-914568" xr:uid="{15B891A8-32E2-4BC3-B6E1-F8413412EC24}"/>
    <hyperlink ref="E3479" r:id="rId2233" display="https://www.lapatria.com/tecnologia/asi-funciona-coronapp-colombia-aplicacion-para-detectar-y-monitorear-casos-de-covid-19" xr:uid="{6BB70E89-A8F2-4F68-BFB1-4B75A3DB3630}"/>
    <hyperlink ref="E2541" r:id="rId2234" display="https://www.radionacional.co/noticia/actualidad/Corferias-responde-arriendo-polemica-covid19" xr:uid="{11843F5E-60EE-4711-8959-68FFF732101B}"/>
    <hyperlink ref="E3478" r:id="rId2235" display="https://www.rcnradio.com/colombia/acceso-internet-esta-garantizado-en-colombia-durante-pandemia-mintic" xr:uid="{D294D83F-F4C4-4CE5-A239-E633BA03DB9D}"/>
    <hyperlink ref="E3028" r:id="rId2236" display="https://www.elheraldo.co/colombia/4-mil-micros-y-pequenas-empresas-seran-las-que-fabricaran-la-proteccion-para-trabajadores" xr:uid="{E8E1DCF7-C62C-4416-ABC7-F8D007C75F09}"/>
    <hyperlink ref="E3041" r:id="rId2237" display="https://www.eluniversal.com.co/colombia/minsalud-a-entregar-concepto-sobre-exencion-de-iva-de-medicamentos-de-covid-19-GE2677811" xr:uid="{E881FBCC-E0BE-4DD7-B2A9-056A24CE484C}"/>
    <hyperlink ref="E1817" r:id="rId2238" display="https://diariolalibertad.com/sitio/2020/04/14/invias-adopto-estrictas-medidas-de-bioseguridad-para-no-detener-las-grandes-obras-en-colombia/" xr:uid="{E387E2A8-EA5D-4623-83E6-2EFFC4335ED6}"/>
    <hyperlink ref="E1814" r:id="rId2239" display="https://www.portafolio.co/economia/infraestructura/el-desafio-de-reanudar-obras-por-34-billones-539890" xr:uid="{FFF64061-7665-4DF9-ABDE-DB71098EE111}"/>
    <hyperlink ref="E3027" r:id="rId2240" display="https://www.elespectador.com/noticias/nacional/la-red-publica-hospitalaria-del-choco-nunca-pudo-adaptarse-la-ley-100-doctor-chocoano-articulo-914646" xr:uid="{A22C9C29-3E5B-4003-BBEF-76FA67EB8F81}"/>
    <hyperlink ref="E3483" r:id="rId2241" display="https://www.portafolio.co/negocios/los-encargados-de-seguir-conectando-a-los-colombianos-539907" xr:uid="{05F95D67-7DDD-41D7-8F62-6AB86C7AE1FC}"/>
    <hyperlink ref="E3480" r:id="rId2242" display="https://www.america-retail.com/colombia/colombia-internet-satelital-la-salvacion-para-zonas-rurales-del-pais/" xr:uid="{CA5B3B2F-A590-4FC6-9A74-5635ECF39662}"/>
    <hyperlink ref="E2554" r:id="rId2243" display="https://www.rcnradio.com/judicial/gobierno-firmo-decreto-que-autoriza-excarcelacion-masiva-en-el-pais" xr:uid="{2B2F6B10-6A2A-472A-9A37-1E57CB2A823E}"/>
    <hyperlink ref="E3030" r:id="rId2244" display="https://www.eltiempo.com/politica/el-cambio-que-espera-colombia-despues-del-coronavirus-484490" xr:uid="{47B203DA-87C7-40A0-BF2D-24C4F9736E5A}"/>
    <hyperlink ref="E3029" r:id="rId2245" display="https://www.wradio.com.co/noticias/regionales/asi-se-han-robado-la-salud-en-colombia-arauca/20200414/nota/4030604.aspx" xr:uid="{EED0839D-76BF-45AA-A7A3-16923226146B}"/>
    <hyperlink ref="E972" r:id="rId2246" display="https://www.eltiempo.com/colombia/otras-ciudades/tutela-contra-incremento-en-cobro-de-energia-en-quindio-484378" xr:uid="{5FD3FB14-F210-4B31-8EA4-2E99E702A644}"/>
    <hyperlink ref="E3043" r:id="rId2247" display="https://www.lafm.com.co/colombia/preparan-sanciones-para-quien-discrimine-al-personal-de-salud" xr:uid="{0C3F4128-D82C-4DF7-8039-6422FC7562EB}"/>
    <hyperlink ref="E1816" r:id="rId2248" display="https://www.elcolombiano.com/antioquia/este-es-el-plan-para-reactivar-las-obras-de-infraestructura-locales-ML12809072" xr:uid="{A09ED711-9E46-4859-B1A8-E0E2B04CE91B}"/>
    <hyperlink ref="E2555" r:id="rId2249" display="https://www.eltiempo.com/politica/congreso/propuestas-de-los-conservadores-para-enfrentar-la-crisis-por-el-coronavirus-484486" xr:uid="{3B024DDE-5E0A-48BC-82EB-243C6DE4F3E4}"/>
    <hyperlink ref="E3044" r:id="rId2250" display="https://www.elespectador.com/noticias/politica/proyecto-de-ley-pretende-crear-registro-de-bebes-que-mueren-antes-de-nacer-articulo-914553" xr:uid="{AC31BD6F-73B1-4259-9D5D-495FC8405D45}"/>
    <hyperlink ref="E3034" r:id="rId2251" display="http://www.eje21.com.co/2020/04/exonerar-al-sector-salud-por-contribucion-con-salarios/" xr:uid="{A2804EDF-D88F-4015-8402-40026E4EA813}"/>
    <hyperlink ref="E3039" r:id="rId2252" display="https://www.las2orillas.co/las-lecciones-de-corea-del-sur-que-son-oro-para-colombia/" xr:uid="{A084F100-E385-4552-B25F-5126312E0002}"/>
    <hyperlink ref="E2549" r:id="rId2253" display="https://www.asuntoslegales.com.co/analisis/jorge-de-los-rios-2991884/covid-19-y-los-desafios-a-la-politica-de-competencia-2991828" xr:uid="{AD234AB0-85D3-49EF-9FF2-1622DF8984A3}"/>
    <hyperlink ref="E2558" r:id="rId2254" display="https://www.eltiempo.com/economia/sectores/estos-son-los-recursos-que-le-devolvera-la-dian-a-los-contribuyentes-por-el-covid-19-484530" xr:uid="{BC9A3ADF-10ED-43F2-82DD-5B3FE7EF4DEF}"/>
    <hyperlink ref="E1818" r:id="rId2255" display="http://www.revistaelcongreso.com/continuara-el-proyecto-cruce-de-la-cordillera-central/" xr:uid="{7353E59F-FE51-44EA-AF30-F59C85F5977D}"/>
    <hyperlink ref="E1342" r:id="rId2256" display="https://www.contagioradio.com/fracking-una-apuesta-gubernamental-de-un-modelo-inconveniente/" xr:uid="{FC0A07ED-88D0-47DE-AD03-504E5DD3BF7D}"/>
    <hyperlink ref="E1343" r:id="rId2257" display="https://www.lafm.com.co/colombia/proponen-ecopetrol-pagar-minimo-vital-trabajadores-afectados-por-la-pandemia" xr:uid="{A856E4A9-E454-4964-9079-E8BA092847CB}"/>
    <hyperlink ref="E2552" r:id="rId2258" display="https://actualicese.com/el-nuevo-rol-del-contador-publico-en-epoca-del-covid-19/" xr:uid="{F30EB0E2-0A95-41AA-A1DC-449D3E3E51E5}"/>
    <hyperlink ref="E3659" r:id="rId2259" display="https://www.esmartcity.es/2020/04/15/ministerio-tic-colombia-publica-convocatoria-desarrollar-pilotos-5g" xr:uid="{AB1BC666-7F4B-4D2F-8A9E-AF413FAD62BA}"/>
    <hyperlink ref="E3482" r:id="rId2260" display="https://www.elpais.com.co/tecnologia/internet-el-nuevo-mejor-amigo-de-los-colombianos-en-la-cuarentena.html" xr:uid="{7BB11AE1-2E1C-4D02-9B1B-08CCAD15AF53}"/>
    <hyperlink ref="E3660" r:id="rId2261" display="https://www.portafolio.co/economia/se-mantiene-la-polemica-en-la-adjudicacion-del-dominio-co-539892" xr:uid="{80BC835C-FF26-40F0-9E5A-C9E87D462427}"/>
    <hyperlink ref="E3658" r:id="rId2262" display="https://co.marca.com/claro/trending/2020/04/15/5e964e9322601d1e708b4606.html" xr:uid="{AC90CC68-BF4D-41D0-9B8C-118B7E60A039}"/>
    <hyperlink ref="E1928" r:id="rId2263" display="https://www.elespectador.com/noticias/nacional/mineros-del-bajo-cauca-piden-que-el-gobierno-agilice-su-formalizacion-articulo-914618" xr:uid="{F124D22D-ED98-454D-BB08-D63EE89FA259}"/>
    <hyperlink ref="E2546" r:id="rId2264" display="https://www.wradio.com.co/noticias/economia/ante-crisis-del-coronavirus-colombia-necesita-otra-reforma-tributaria/20200414/nota/4030584.aspx" xr:uid="{E060DC75-4364-409C-B9F9-82AE9F1EACA5}"/>
    <hyperlink ref="E2542" r:id="rId2265" display="https://seguimiento.co/colombia/ya-no-hay-excusa-el-senado-sesiono-virtualmente-con-todos-sus-108-miembros-35401" xr:uid="{F33C9E9F-0311-4353-8C27-02A9B04D4490}"/>
    <hyperlink ref="E3042" r:id="rId2266" display="https://www.lanacion.com.co/modifican-articulo-que-caldeo-animos-en-sector-salud/" xr:uid="{8A5C5893-1B2F-412E-908A-2688A7CFEAB3}"/>
    <hyperlink ref="E531" r:id="rId2267" display="https://www.elcolombiano.com/negocios/bitcoin-y-su-papel-en-un-mercado-colapsado-por-la-pandemia-JL12808203" xr:uid="{29DA3E94-CE89-4370-8D80-7D3EBD8ABF3B}"/>
    <hyperlink ref="E530" r:id="rId2268" display="https://www.elcolombiano.com/negocios/economia/reduccion-de-encaje-nueva-medida-del-banco-de-la-republica-para-generar-liquidez-GL12808169" xr:uid="{57FBF911-8DB5-4EB0-9121-F12246D5D217}"/>
    <hyperlink ref="E528" r:id="rId2269" display="https://www.dinero.com/inversionistas/articulo/medidas-del-banco-de-la-republica-contra-el-coronavirus/284083" xr:uid="{B248657C-4BD7-4913-AEBC-AD9E703B414A}"/>
    <hyperlink ref="E529" r:id="rId2270" display="https://www.larepublica.co/economia/bancoldex-prestara-a-las-mipyme-de-manera-directa-dentro-de-las-proximas-semanas-2992086" xr:uid="{6A682792-0898-43F5-AA1C-6ACFD9E947D5}"/>
    <hyperlink ref="E532" r:id="rId2271" display="https://www.eltiempo.com/economia/sectores/esto-fue-lo-que-sucedio-en-la-reunion-entre-hacienda-y-presidentes-de-bancos-484582" xr:uid="{5B60DBEA-0E00-4C5C-B371-735484F76371}"/>
    <hyperlink ref="E3049" r:id="rId2272" display="https://www.elheraldo.co/barranquilla/gerente-de-hospital-de-luruaco-denuncia-irregularidades-en-nombramientos-717872" xr:uid="{28F596EF-7A01-498E-BBD9-1448DD54A19C}"/>
    <hyperlink ref="E3046" r:id="rId2273" display="https://www.msn.com/es-co/noticias/colombia/%C2%BFcu%C3%A1nto-costar%C3%A1-el-hospital-de-corferias-claudia-l%C3%B3pez-lo-aclara/ar-BB12DbG7" xr:uid="{01970930-B737-4990-A9C7-147792185441}"/>
    <hyperlink ref="E3048" r:id="rId2274" display="https://www.rcnradio.com/recomendado-del-editor/estos-son-algunos-padecimientos-laborales-de-los-medicos-en-colombia" xr:uid="{E8D3ABB5-02C7-4B92-A4E3-94E2CB66C9E3}"/>
    <hyperlink ref="E2563" r:id="rId2275" display="https://www.eltiempo.com/politica/congreso/entrevista-del-expresidente-alvaro-uribe-484824" xr:uid="{9CF90CFD-7EC2-4C48-99AF-F145F7DD51E9}"/>
    <hyperlink ref="E2560" r:id="rId2276" display="https://www.elheraldo.co/colombia/asi-seran-las-excarcelaciones-durante-la-pandemia-717893" xr:uid="{825F6E94-C69B-4EE4-83D6-061E03CFF9D5}"/>
    <hyperlink ref="E2566" r:id="rId2277" display="http://www.redmas.com.co/colombia/gobierno-expide-decreto-descongestionar-las-carceles-colombia/" xr:uid="{AEA2604D-6569-4AFD-A9DB-8B0F8820BEB9}"/>
    <hyperlink ref="E2568" r:id="rId2278" display="https://www.eltiempo.com/politica/gobierno/duque-rechaza-idea-de-ministro-carrasquilla-de-una-reforma-tributaria-484636" xr:uid="{9A49E147-E36A-4F08-974D-6FB1CDDF7EB4}"/>
    <hyperlink ref="E3050" r:id="rId2279" display="https://www.eltiempo.com/colombia/otras-ciudades/coronavirus-en-cordoba-medicos-y-enfermeras-piden-proteccion-especial-para-ejercer-su-labor-484692" xr:uid="{990A86B0-B47E-4186-AA2D-C6AE39456273}"/>
    <hyperlink ref="E2570" r:id="rId2280" display="https://www.las2orillas.co/sobre-la-necesidad-de-sistematizar-la-justicia-en-colombia/" xr:uid="{4DD6BC60-7478-417D-9654-4DF5E4C0E19C}"/>
    <hyperlink ref="E3047" r:id="rId2281" display="https://www.eltiempo.com/colombia/cali/que-hay-en-desnutricion-en-primera-infancia-en-plan-de-desarrollo-484618" xr:uid="{ADD668D8-2D2E-43B7-B8E6-97FB19E1D2A1}"/>
    <hyperlink ref="E1345" r:id="rId2282" display="https://seguimiento.co/colombia/servicios-de-energia-y-gas-de-poblacion-vulnerable-podrian-ser-asumidos-por-los-alcaldes" xr:uid="{1CCA6BAE-8E51-4A06-8AA8-724C0C77C6C1}"/>
    <hyperlink ref="E974" r:id="rId2283" display="https://www.rcnradio.com/colombia/antioquia/alcaldes-piden-epm-subsidiar-el-servicio-de-energia-en-el-oriente-antioqueno" xr:uid="{F0959784-C455-4895-921B-8732D792CA07}"/>
    <hyperlink ref="E2562" r:id="rId2284" display="https://www.bolsamania.com/colombia/noticias/economia/economia--colombia-descarta-nuevas-reformas-tributarias-hasta-que-no-se-supere-la-pandemia--7430355.html" xr:uid="{E2718423-5425-4CAE-86C3-5247B9C8E203}"/>
    <hyperlink ref="E1344" r:id="rId2285" display="http://www.petroguia.com/pet/noticias/petr%C3%B3leo-sustentabilidad/colombia-registr%C3%B3-ca%C3%ADda-de-57-en-inversiones-p%C3%BAblicas-con-regal%C3%ADa" xr:uid="{A2A6CA40-FE2B-43B3-B09F-8B036BF93ACE}"/>
    <hyperlink ref="E2559" r:id="rId2286" display="https://www.kienyke.com/colombia/pago-de-servicios-publicos-en-cuarentena" xr:uid="{5F3B9B3A-A95D-47B9-9397-9944883F3DC4}"/>
    <hyperlink ref="E3487" r:id="rId2287" display="http://www.redmas.com.co/tecnologia/coronapp-es-una-aplicacion-que-busca-salvar-vidas-mintic/" xr:uid="{33F75F13-9BC7-4EF7-8555-A48297FE72D3}"/>
    <hyperlink ref="E3488" r:id="rId2288" display="https://www.eluniversal.com.co/colombia/empleados-se-sienten-mas-productivos-haciendo-teletrabajo-segun-encuesta-CM2680334" xr:uid="{3F3124E0-7B7A-4345-8D9A-44B36CFE846E}"/>
    <hyperlink ref="E3051" r:id="rId2289" display="https://www.vanguardia.com/colombia/un-total-de-211-implementos-medicos-quedaran-libres-de-iva-mediante-decreto-IB2245183" xr:uid="{803697C5-68F8-484F-A820-EFD269A600FC}"/>
    <hyperlink ref="E2070" r:id="rId2290" display="https://tubarco.news/tubarco-noticias-colombia/unas-20-mil-personas-a-punto-de-jubilarse-con-el-minimo-las-asumira-colpensiones/" xr:uid="{13686BA2-006D-4569-A47C-6AEF3D4D4C5C}"/>
    <hyperlink ref="E1821" r:id="rId2291" display="https://www.dinero.com/pais/articulo/pliegos-tipo-son-constitucionales-segun-la-corte/284297" xr:uid="{80B87811-BA37-4549-BB63-944685BBF87C}"/>
    <hyperlink ref="E3486" r:id="rId2292" display="https://www.eltiempo.com/cultura/cine-y-tv/cuarentena-nacional-informe-de-ibope-sobre-consumo-de-tv-en-semana-santa-484814" xr:uid="{DBFD7A15-401A-43D4-983F-2B3C41A7E4B6}"/>
    <hyperlink ref="E1929" r:id="rId2293" display="https://mineriaenlinea.com/2020/04/gran-colombia-entrega-produccion-de-oro-decente-a-pesar-de-la-cuarentena/" xr:uid="{72FB4D30-A6F0-4FDD-818A-DC181156CE4A}"/>
    <hyperlink ref="E2561" r:id="rId2294" display="https://www.elinformador.com.co/index.php/general/79-nacional/229993-banco-de-la-republica-ha-comprado-ocho-billones-en-titulos-de-deuda-privada" xr:uid="{D4A3461F-81EA-4CAF-AE53-817C70037D3A}"/>
    <hyperlink ref="E2564" r:id="rId2295" display="https://www.eltiempo.com/economia/empresas/coronavirus-decretan-procedimiento-expres-para-salvar-empresas-golpeadas-y-que-entren-en-crisis-484926" xr:uid="{3ED991E5-7060-489C-AC24-385E3F7CA355}"/>
    <hyperlink ref="E536" r:id="rId2296" display="https://www.elespectador.com/noticias/politica/piden-superfinanciera-que-reporte-bancos-que-no-estan-cumpliendo-con-beneficios-mipymes-articulo-914711" xr:uid="{5E1912C7-925A-434B-A568-C1FB12C6817F}"/>
    <hyperlink ref="E2567" r:id="rId2297" display="https://www.portafolio.co/economia/gobierno/minhacienda-rinde-cuentas-sobre-recursos-para-la-crisis-por-covid-19-539914" xr:uid="{BC46B241-D5AB-427C-818A-838F37F670B2}"/>
    <hyperlink ref="E534" r:id="rId2298" display="https://www.valoraanalitik.com/2020/04/15/colombia-trabaja-para-ampliar-desembolsos-de-multilaterales-para-atender-crisis-del-covid-19/" xr:uid="{9B38F0F3-1C52-45A7-BBF5-CD3367A032BF}"/>
    <hyperlink ref="E2069" r:id="rId2299" display="https://www.eltiempo.com/economia/sectores/exclusivo-decreto-para-congelar-aporte-a-pension-tiene-16-articulos-50-sobre-fondos-privados-484806" xr:uid="{8E411C1D-68BA-4736-AA90-A471A770F70F}"/>
    <hyperlink ref="E3484" r:id="rId2300" display="https://www.larepublica.co/empresas/si-no-hay-conectividad-no-puede-existir-el-teletrabajo-presidente-de-telefonica-movistar-2992335" xr:uid="{D85360BD-9A04-4B7B-8C54-F36E1FA208E2}"/>
    <hyperlink ref="E3485" r:id="rId2301" display="https://www.kienyke.com/tecnologia/han-cambiado-las-costumbres-de-los-colombianos-en-la-era-digital" xr:uid="{DDADF1B7-3CD2-4ABE-A799-94B2302E2F22}"/>
    <hyperlink ref="E3489" r:id="rId2302" display="https://www.eltiempo.com/vida/educacion/plataforma-colombia-aprende-no-gastara-datos-moviles-484962" xr:uid="{20123E74-2AA0-4162-888E-1E816815ACFF}"/>
    <hyperlink ref="E533" r:id="rId2303" display="https://www.valoraanalitik.com/2020/04/15/atenci-n-colombia-crea-t-tulos-de-deuda-interna-para-atender-emergencia-del-coronavirus/" xr:uid="{877593C7-17F9-4DE5-A4C5-EC3D87BBEC85}"/>
    <hyperlink ref="E535" r:id="rId2304" display="https://www.dinero.com/pais/articulo/gobierno-emite-nuevos-decretos-para-enfrentar-la-pandemia/284308" xr:uid="{26FB898D-67F5-4FBF-B8C8-445E2EC25261}"/>
    <hyperlink ref="E3661" r:id="rId2305" display="https://www.eltiempo.com/tecnosfera/novedades-tecnologia/colombia-aprende-estrategia-de-mintic-para-garantizar-contenido-educativo-484978" xr:uid="{770549BA-C926-43C1-BC12-6EAB2254973B}"/>
    <hyperlink ref="E2068" r:id="rId2306" display="https://www.elpais.com.co/colombia/aportes-a-pensiones-se-podran-reducir-voluntariamente-al-3-durante-dos-meses.html" xr:uid="{5AAB84AC-03C6-4495-AC03-5F82BDDF4A4E}"/>
    <hyperlink ref="E2565" r:id="rId2307" display="https://www.vanguardia.com/colombia/fondo-nacional-de-garantias-lanzara-tres-nuevas-lineas-para-mipymes-e-informales-NM2248258" xr:uid="{E4E4DAD0-B287-4E03-B25E-75298A037B7C}"/>
    <hyperlink ref="E2569" r:id="rId2308" display="https://www.elheraldo.co/colombia/propuestas-de-la-bancada-caribe-en-comisiones-economicas-718027" xr:uid="{1A31202C-BE91-4963-B083-745B11BA55E3}"/>
    <hyperlink ref="E2071" r:id="rId2309" display="https://www.eltiempo.com/economia/sectores/asofondo-gremio-de-fondos-privados-dice-que-colpensiones-sera-solo-un-pagador-484984" xr:uid="{8F2C02B2-2561-4B99-A6DC-A6889B3FA08D}"/>
    <hyperlink ref="E1588" r:id="rId2310" display="https://www.armada.mil.co/es/content/armada-colombia-comprometida-con-recuperacion-del-rio-atrato" xr:uid="{64559199-72E6-47F3-8813-91250C0FA3BB}"/>
    <hyperlink ref="E2072" r:id="rId2311" display="https://www.radionacional.co/noticia/actualidad/pensionados-impuesto-solidario-minhacienda-coronavirus" xr:uid="{5A842437-F7A6-4381-9E96-75AC1FF61FCC}"/>
    <hyperlink ref="E2073" r:id="rId2312" display="https://www.valoraanalitik.com/2020/04/16/menores-ingresos-de-afp-por-decreto-558-en-colombia-impactar-n-liquidez-de-la-bolsa/" xr:uid="{EA3D5CEB-26AF-4803-917C-9E7549317B2E}"/>
    <hyperlink ref="E1590" r:id="rId2313" display="https://www.cronicadelquindio.com/noticia-completa-nota-138280-titulo-trabajadores-del-tunel-de-la-linea-incitados-a-renunciar" xr:uid="{F1AEE6C2-4523-475A-AA80-2987A2C55691}"/>
    <hyperlink ref="E3490" r:id="rId2314" display="https://www.eltiempo.com/tecnosfera/novedades-tecnologia/el-trafico-de-internet-aumento-un-38-durante-semana-santa-485248" xr:uid="{3681318B-3F09-439C-A544-5FB4B13D3547}"/>
    <hyperlink ref="E2074" r:id="rId2315" display="https://www.dinero.com/inversionistas/articulo/consejos-para-invertir-en-tiempos-de-coronavirus/284148" xr:uid="{37F71379-C37F-4BE5-9F5D-3B171DCE2ABB}"/>
    <hyperlink ref="E2075" r:id="rId2316" display="https://www.larepublica.co/finanzas/las-afp-fueron-los-inversionistas-que-mas-compras-netas-hicieron-en-la-bolsa-en-marzo-2992815" xr:uid="{8A307E50-D8F1-474E-8089-844848A392F4}"/>
    <hyperlink ref="E3491" r:id="rId2317" display="https://www.eltiempo.com/tecnosfera/novedades-tecnologia/como-acceder-al-subsidio-de-internet-para-estratos-1-y-2-485420" xr:uid="{D0DF2880-5AC5-4077-9ED9-C9B033AB1C53}"/>
    <hyperlink ref="E3467" r:id="rId2318" display="https://www.cronicadelquindio.com/noticia-completa-titulo-en-armenia-615-de-los-ocupados-tienen-dificultad-para-hacer-teletrabajo-nota-138044" xr:uid="{CC5B5575-C86F-4217-B1F2-AC3B750A175D}"/>
    <hyperlink ref="E1584" r:id="rId2319" display="http://www.radiosantafe.com/2020/04/06/invias-concluye-obras-en-sitios-criticos-de-corredores-viales-en-los-departamentos-del-cauca-y-cundinamarca/" xr:uid="{69655030-EBCC-458E-820A-D53FB6C5EDE2}"/>
    <hyperlink ref="E3492" r:id="rId2320" display="https://www.eltiempo.com/tecnosfera/novedades-tecnologia/operadores-insisten-que-no-hay-gratuidad-de-internet-485288" xr:uid="{C55582FF-02D3-4B1F-9C1A-BFDC927C524D}"/>
    <hyperlink ref="E3463" r:id="rId2321" display="https://www.elespectador.com/economia/dominio-co-seguira-siendo-operado-por-el-actual-administrador-articulo-912748" xr:uid="{ED4A772A-E623-4595-807A-788A79EC78CA}"/>
    <hyperlink ref="E3464" r:id="rId2322" display="https://www.eltiempo.com/tecnosfera/novedades-tecnologia/eliminar-costo-de-roaming-durante-emergencia-crea-polemica-entre-comunidad-andina-y-asiat-480446" xr:uid="{BA7F175C-4BF7-4ABD-9E75-417A9C1114FC}"/>
    <hyperlink ref="E2076" r:id="rId2323" display="https://www.laopinion.com.co/editorial/decretos-de-emergencia-194917" xr:uid="{A21BF5DC-DFB2-43B0-A11F-AD5E95EACC80}"/>
    <hyperlink ref="E2078" r:id="rId2324" display="https://www.semana.com/nacion/articulo/coronavirus-colombia-gobierno-anuncia-mas-apoyos-a-adultos-mayores/664442" xr:uid="{45EA2B2C-AAFA-40DA-8C97-0D6288ECD9B0}"/>
    <hyperlink ref="E2077" r:id="rId2325" display="https://www.diariodelhuila.com/decretos-dictatoriales-reforma-pensional-y-algo-mas" xr:uid="{620A0FA9-AD1A-4C80-AA0A-4D3C8D289BBE}"/>
    <hyperlink ref="E2079" r:id="rId2326" display="https://www.kienyke.com/index.php/kien-opina/afp-y-bancos-no-es-momento-de-lucrarse-solidaridad" xr:uid="{F6811745-D372-43C3-A696-F8174FDBA49A}"/>
    <hyperlink ref="E3073" r:id="rId2327" display="https://lasillavacia.com/envivo/222844" xr:uid="{D05B3B62-DD36-40E9-B4BD-C519FDE595CF}"/>
    <hyperlink ref="E2591" r:id="rId2328" display="https://www.semana.com/nacion/articulo/coronavirus-en-colombia-como-reactivar-la-economia-sin-afectar-la-salud/664403" xr:uid="{29C7004B-057D-4C1D-A7F4-D867A526E6F7}"/>
    <hyperlink ref="E1591" r:id="rId2329" display="http://www.redmas.com.co/colombia/la-ayuda-llega-corredores-ferreos-los-rincones-del-pais/" xr:uid="{739A6699-F07D-4C44-B566-B9E6FC08E84A}"/>
    <hyperlink ref="E3665" r:id="rId2330" display="https://www.semana.com/tecnologia/articulo/neustar-la-polemica-empresa-que-se-quedo-con-la-explotacion-del-dominio-co/664146" xr:uid="{4955A904-AE1C-4447-83D7-3571F8B78472}"/>
    <hyperlink ref="E1822" r:id="rId2331" display="https://noticiasporelmundo.com/coronavirustiempo-de-concesiones-de-infraestructura-podra-extenderse-sectores-economia-noticias-colombia" xr:uid="{AA2F5883-4EB6-45B9-847D-EAB13384FB54}"/>
    <hyperlink ref="E1823" r:id="rId2332" display="https://diariodelcauca.com.co/noticias/nacional/se-reactivo-el-proyecto-magdalena-2-que-conecta-antioquia-co-602363" xr:uid="{3ECF6D5B-CCD2-4E68-B5AA-465FD3F83CFE}"/>
    <hyperlink ref="E2599" r:id="rId2333" display="https://www.eltiempo.com/justicia/delitos/asesinado-escolta-de-la-unp-en-bogota-486202" xr:uid="{A266A680-5F31-4C9B-A24D-426C4196FB76}"/>
    <hyperlink ref="E2588" r:id="rId2334" display="https://www.elheraldo.co/colombia/recursos-del-impuesto-solidario-deben-descentralizarse-718589" xr:uid="{7D6C7D9E-D5C4-40DE-B8E1-283BA856365F}"/>
    <hyperlink ref="E1346" r:id="rId2335" display="https://www.portafolio.co/economia/con-dos-cartas-canacol-se-fortalece-en-sector-gasifero-540006" xr:uid="{9E350962-988B-4DE9-B89C-EFE9AD230FA1}"/>
    <hyperlink ref="E2576" r:id="rId2336" display="https://www.kienyke.com/politica/teletrabajo-colombia-reglamentacion-propuesta" xr:uid="{A73AC2E8-2AC6-47AC-81E0-D4F78E029E14}"/>
    <hyperlink ref="E2612" r:id="rId2337" display="https://www.eltiempo.com/politica/gobierno/coronavirus-vicepresidenta-explica-la-estrategia-del-gobierno-tras-la-cuarentena-486086" xr:uid="{4E0587AA-1D3C-4ADE-93F7-A2D7F59F7A43}"/>
    <hyperlink ref="E2574" r:id="rId2338" display="https://www.eltiempo.com/politica/gobierno/coronavirus-como-es-el-aislamiento-colaborativo-e-inteligente-propuesta-por-duque-485714" xr:uid="{62A79111-6628-4EEC-99A3-DA185F3EAEDE}"/>
    <hyperlink ref="E3498" r:id="rId2339" display="https://www.portafolio.co/opinion/otros-columnistas-1/digitalmente-conectados-analisis-540018" xr:uid="{FC90CFAD-B362-42ED-B057-54BC710F9BE2}"/>
    <hyperlink ref="E3499" r:id="rId2340" display="https://www.laopinion.com.co/economia/trafico-de-internet-aumento-durante-la-cuarentena-194943" xr:uid="{193531F1-2DDD-48DA-8351-D16E0BEDEF71}"/>
    <hyperlink ref="E2611" r:id="rId2341" display="https://www.laopinion.com.co/editorial/un-recorte-necesario-194963" xr:uid="{E077F922-F5BB-4C35-83BB-4F03F5F09ABE}"/>
    <hyperlink ref="E2590" r:id="rId2342" display="https://www.elheraldo.co/columnas-de-opinion/humberto-mendieta/veneno-en-letra-menuda-718669" xr:uid="{47AA22EE-5CE4-4630-A01A-B2C902DC5B04}"/>
    <hyperlink ref="E2589" r:id="rId2343" display="https://tubarco.news/tubarco-noticias-colombia/tramites-de-transito-se-suspenden-y-licencias-que-venzan-se-prorrogan/" xr:uid="{EF80E9C7-9905-4022-8E01-1BD91F399AE7}"/>
    <hyperlink ref="E2575" r:id="rId2344" display="https://www.elheraldo.co/colombia/bancada-caribe-apoya-impuesto-solidario-y-pide-que-sea-descentralizado-718589" xr:uid="{4BB43943-D05A-4885-AC52-4FA12DF60398}"/>
    <hyperlink ref="E2592" r:id="rId2345" display="https://www.elheraldo.co/colombia/no-se-puede-aprovechar-el-hambre-para-poner-la-gente-contra-los-gobernantes-defensor-del" xr:uid="{31EF26F1-46A3-45A7-906A-81188E0C8058}"/>
    <hyperlink ref="E2600" r:id="rId2346" display="https://www.eltiempo.com/politica/gobierno/gobernadores-defienden-ante-la-corte-creacion-de-fondo-486162" xr:uid="{8270CE48-EE12-4076-BE22-BFB34C4B0086}"/>
    <hyperlink ref="E3074" r:id="rId2347" display="https://www.elheraldo.co/informes-institucionales/si-salvamos-la-salud-publica-salvamos-la-economia-718990" xr:uid="{14823559-BA00-4DA2-90FB-BC6B36B66F8F}"/>
    <hyperlink ref="E1592" r:id="rId2348" display="https://www.eldiario.com.co/noticias/pereira/editorwebeldiario-com-co/megacable-en-pereira-aportaria-a-la-inclusion-social/" xr:uid="{A6730E35-F5B3-4986-A86D-968103E92CEF}"/>
    <hyperlink ref="E2581" r:id="rId2349" display="https://actualicese.com/financiacion-para-el-sistema-de-transporte-masivo/" xr:uid="{93B53090-454D-424A-B8D8-79308447EFB5}"/>
    <hyperlink ref="E2603" r:id="rId2350" display="https://www.eltiempo.com/politica/gobierno/cuarentena-gobierno-dice-que-ha-entregado-98-por-ciento-de-ayudas-sociales-486166" xr:uid="{41EC6866-4716-49DF-A349-B26A2B6C8B2D}"/>
    <hyperlink ref="E3069" r:id="rId2351" display="https://www.cronicadelquindio.com/noticia-completa-titulo-el-juramento-hipocratico-no-implica-el-suicidio-nota-138394" xr:uid="{8F38A666-78D7-413E-B534-5A43BC956AE3}"/>
    <hyperlink ref="E2571" r:id="rId2352" display="https://www.asuntoslegales.com.co/actualidad/consultorio-al-no-creo-que-la-pandemia-pueda-considerarse-fuerza-mayor-en-si-misma-2993710" xr:uid="{DDF22889-EE92-4D98-8211-5A9D65B7EDA3}"/>
    <hyperlink ref="E2608" r:id="rId2353" display="https://www.eje21.com.co/2020/04/virus-politico-con-la-reforma-al-congreso/" xr:uid="{4A137592-07C5-4B43-A532-AD5CF4E63BD6}"/>
    <hyperlink ref="E3064" r:id="rId2354" display="https://www.eluniversal.com.co/cartagena/la-vida-normal-por-este-ano-no-va-a-estar-viceministro-de-salud-AI2695075" xr:uid="{E618AEA7-6FAF-4BED-9BF8-ED63D022F366}"/>
    <hyperlink ref="E2580" r:id="rId2355" display="https://www.eltiempo.com/politica/gobierno/duque-habla-de-las-nuevas-medidas-del-gobierno-frente-al-coronavirus-485372" xr:uid="{E7C02A3A-F7D4-4FB1-84BF-D7CEB2B88747}"/>
    <hyperlink ref="E3052" r:id="rId2356" display="https://www.eje21.com.co/2020/04/decreto-transferira-50-000-millones-para-la-salud-de-los-departamentos-y-municipios/" xr:uid="{D0109513-D03C-45A7-9459-F01F9B60262D}"/>
    <hyperlink ref="E3053" r:id="rId2357" display="https://confidencialcolombia.com/lo-mas-confidencial/eps-deberan-practicar-pruebas-rapidas-para-covid-19-minsalud/2020/04/17" xr:uid="{29702506-9283-4ABF-9B3B-5B15B64557B2}"/>
    <hyperlink ref="E2585" r:id="rId2358" display="http://www.radiosantafe.com/2020/04/17/por-decreto-gobierno-nacional-crea-apoyo-economico-excepcional-para-mas-de-3-000-personas-activas-en-el-proceso-de-reintegracion/" xr:uid="{8EE4B801-FEED-4EE5-BFCC-115A20E96285}"/>
    <hyperlink ref="E2582" r:id="rId2359" display="https://www.radionacional.co/noticias/actualidad/medidas-sociales-coronavirus-colombia-duque" xr:uid="{3C7E304E-5840-44E2-B383-7C031D2AACBE}"/>
    <hyperlink ref="E3062" r:id="rId2360" display="http://www.redmas.com.co/economia/minsalud-anuncio-la-compra-directa-la-cartera-hospitalaria/" xr:uid="{00188391-563C-4E54-AE1E-06239E0A99BB}"/>
    <hyperlink ref="E2583" r:id="rId2361" display="https://www.eltiempo.com/economia/sectores/hora-de-usar-gasto-contraciclico-que-incluye-ley-de-regla-fiscal-485550" xr:uid="{882215CD-846A-4672-9A6E-16542B08B8BA}"/>
    <hyperlink ref="E2586" r:id="rId2362" display="https://www.rcnradio.com/politica/presentan-proyecto-para-dar-garantias-laborales-al-personal-de-salud" xr:uid="{2E1A517A-9242-4148-9F10-EA5D3C6E4BA4}"/>
    <hyperlink ref="E3055" r:id="rId2363" display="https://www.diariodelhuila.com/la-ley-100" xr:uid="{1C200075-B836-479F-98DA-471506CBA746}"/>
    <hyperlink ref="E3061" r:id="rId2364" display="https://www.vanguardia.com/colombia/gobierno-selecciono-protocolos-de-mascaras-para-usar-despues-de-la-cuarentena-ME2262248" xr:uid="{5BD6B603-F1E7-45A6-A32A-34FB9E2D6006}"/>
    <hyperlink ref="E3056" r:id="rId2365" display="https://www.rcnradio.com/salud/minsalud-anuncio-que-en-mayo-giraran-52-billones-de-pesos-del-acuerdo-de-punto-final" xr:uid="{F9F9DCB6-0F3D-4274-8087-C4B150CAAD4D}"/>
    <hyperlink ref="E3060" r:id="rId2366" display="https://www.eltiempo.com/colombia/cali/aislamientos-territoriales-y-tamizajes-en-supermercados-y-bancos-en-cali-485854" xr:uid="{7931712B-8E09-4424-BD43-0B345C3009E2}"/>
    <hyperlink ref="E2587" r:id="rId2367" display="https://www.msn.com/es-co/noticias/colombia/presidente-del-senado-radica-proyecto-para-garantizar-sesiones-virtuales/ar-BB12MXS4" xr:uid="{DD54448E-FB0D-4F1A-866A-09BBBAA5C1D0}"/>
    <hyperlink ref="E2572" r:id="rId2368" display="https://www.eltiempo.com/bogota/como-es-la-operacion-de-los-taxis-de-bogota-durante-la-cuarentena-485580" xr:uid="{640C2BD1-8E9B-4B6C-9618-3406FACD275B}"/>
    <hyperlink ref="E3071" r:id="rId2369" display="https://www.eluniversal.com.co/opinion/editorial/la-salud-que-nos-arrebataron-HI2695977" xr:uid="{D37ED27D-3648-481A-97DC-8E964C027B6C}"/>
    <hyperlink ref="E3063" r:id="rId2370" display="https://www.publimetro.co/co/noticias/2020/04/18/turista-colombiano-varado-peru-gano-demanda-al-gobierno-repatriado.html" xr:uid="{E2428661-A848-46FF-9BCA-B9DC0DAE6005}"/>
    <hyperlink ref="E2598" r:id="rId2371" display="https://www.eltiempo.com/economia/sectores/coronavirus-andi-propone-subsidios-para-ayudar-a-la-economia-informal-486122" xr:uid="{C74C8A30-14FA-43CB-80A8-098DF19DB47B}"/>
    <hyperlink ref="E2604" r:id="rId2372" display="https://bolavip.com/otros/Pagaran-mas-sueldo-en-Colombia-por-Coronavirus-20200417-0028.html" xr:uid="{EF50BA6B-20E7-4239-8C5B-411EBF3F6617}"/>
    <hyperlink ref="E2602" r:id="rId2373" display="https://www.valoraanalitik.com/2020/04/19/este-es-el-plan-de-austeridad-que-busca-implementar-el-gobierno-de-colombia/" xr:uid="{FA6AC8EF-3BF9-4FBA-AC88-2C426243C886}"/>
    <hyperlink ref="E2601" r:id="rId2374" display="https://www.eluniversal.com.co/colombia/en-sesiones-virtuales-el-congreso-seguira-en-debates-pero-no-votando-leyes-YF2698357" xr:uid="{D69389B2-7C7A-41B6-B040-6F002CAF55B8}"/>
    <hyperlink ref="E543" r:id="rId2375" display="https://www.eltiempo.com/economia/empresas/personas-que-han-adquirido-creditos-con-grupo-aval-durante-la-cuarentena-485952" xr:uid="{D293FC30-7144-4FB1-9A56-3D39F0407934}"/>
    <hyperlink ref="E3663" r:id="rId2376" display="https://www.bluradio.com/lanube/salud-o-proteccion-de-datos-un-falso-dilema-248267-ie435" xr:uid="{E50A82A6-2BBC-4755-A695-578D01FF8BF2}"/>
    <hyperlink ref="E2609" r:id="rId2377" display="https://www.elnuevosiglo.com.co/articulos/04-2020-la-reforma-la-justicia-quedo-para-despues-del-20-de-julio" xr:uid="{BA79C9A7-BC37-4EFC-A55D-F49CEB310EC3}"/>
    <hyperlink ref="E3070" r:id="rId2378" display="https://www.elespectador.com/coronavirus/entregan-lineamientos-para-recoleccion-y-transporte-de-residuos-hospitalarios-en-bogota-articulo-915075" xr:uid="{9B93B5AD-972B-4679-B9DC-E445772FC47D}"/>
    <hyperlink ref="E3075" r:id="rId2379" display="https://www.elcolombiano.com/antioquia/personal-medico-en-medellin-tiene-dificultades-de-transporte-para-llegar-a-hospitales-HI12836441" xr:uid="{FE849820-E2D2-4E15-8A3F-2B321B770267}"/>
    <hyperlink ref="E3057" r:id="rId2380" display="https://occidente.co/politica/graffiti/perez-propone-pension-para-medicos-que-mueren-por-covid-19/" xr:uid="{DD706ED8-8A83-422A-8160-F03892AA3A62}"/>
    <hyperlink ref="E3054" r:id="rId2381" display="https://seguimiento.co/la-samaria/hasta-el-30-de-abril-podran-inscribirse-gestores-culturales-en-el-distrito-para-recibir" xr:uid="{34C30A8B-C86A-40A9-B588-22B17EAB22AB}"/>
    <hyperlink ref="E3065" r:id="rId2382" display="http://www.extrategiamedios.com/noticias/salud/6265-mi-compromiso-es-hacer-todo-lo-posible-para-que-estemos-protegidos-minsalud" xr:uid="{74F019A0-05F9-48A5-A903-A54376367E39}"/>
    <hyperlink ref="E3072" r:id="rId2383" display="https://www.lafm.com.co/colombia/las-eps-estan-obligadas-atender-recien-nacidos-aunque-no-tengan-registro-civil" xr:uid="{15B297BB-41AA-46D5-85B2-B4517BA31BD6}"/>
    <hyperlink ref="E1824" r:id="rId2384" display="https://www.portafolio.co/opinion/francisco-miranda-hamburger/la-excepcion-35-brujula-francisco-miranda-540040" xr:uid="{A3A550A0-9428-406E-AC4B-BCFA7901CAA7}"/>
    <hyperlink ref="E3066" r:id="rId2385" display="https://www.bluradio.com/salud/choque-de-trenes-entre-alcalde-de-medellin-y-el-invima-por-ventiladores-para-uci-antq-248404-ie435" xr:uid="{FCEA636E-1F36-4070-9844-222235FBC0CA}"/>
    <hyperlink ref="E2577" r:id="rId2386" display="https://www.elcolombiano.com/colombia/paz-y-derechos-humanos/presupuesto-aprobado-por-ocad-paz-no-sera-afectado-por-crisis-de-coronavirus-IJ12828101" xr:uid="{A1846A9C-0769-4371-A02A-2DEEB2402D8B}"/>
    <hyperlink ref="E3067" r:id="rId2387" display="https://noticias.caracoltv.com/valle/de-gala-y-desde-casa-profesionales-de-la-salud-se-graduaron-de-manera-virtual-nid226749" xr:uid="{2DA503A4-B922-4E52-87B1-56BF074D007C}"/>
    <hyperlink ref="E1930" r:id="rId2388" display="https://www.vanguardia.com/economia/nacional/es-importante-que-el-sector-de-minas-y-energia-siga-la-operatividad-diego-mesa-viceministro-de-energia-YX2257771" xr:uid="{01E25C06-DEDE-4BF3-B9AD-7A98037F9F4D}"/>
    <hyperlink ref="E978" r:id="rId2389" display="https://www.laopinion.com.co/economia/congelada-tarifa-de-energia-por-cuatro-meses-cens-toma-medidas-194942" xr:uid="{C1C0F6E5-520A-4CA1-94BD-A3CED9DF16F6}"/>
    <hyperlink ref="E975" r:id="rId2390" display="https://www.valoraanalitik.com/2020/04/17/con-emisi-n-virtual-de-bonos-celsia-reactivar-mercado-de-emisiones-en-bolsa-de-colombia/" xr:uid="{5E986C4B-5FC2-4401-A76A-98D5EBB7524E}"/>
    <hyperlink ref="E976" r:id="rId2391" display="https://noticiasporelmundo.com/coronavirus-emergencia-electrica-nueva-figura-para-enfrentar-riesgos-de-racionamientos-sectores-economia-noticias-colombia" xr:uid="{D541AFB7-7C8C-426D-BF74-64C2F34FB831}"/>
    <hyperlink ref="E977" r:id="rId2392" display="https://lasillavacia.com/envivo/222867" xr:uid="{CC6A16A5-F47A-4E43-9489-BF4C26A889B9}"/>
    <hyperlink ref="E3502" r:id="rId2393" display="https://www.proclamadelcauca.com/piden-al-gobierno-lanzar-un-salvavidas-a-las-emisoras-comunitarias/" xr:uid="{7106F501-63AC-40F9-A259-FCBF1C042C9F}"/>
    <hyperlink ref="E3493" r:id="rId2394" display="https://www.eltiempo.com/tecnosfera/novedades-tecnologia/asi-podra-crear-una-pagina-web-gratis-para-su-negocio-en-15-minutos-485548" xr:uid="{6AEC0388-D7EB-44FE-82AC-AAFC4F45D0FE}"/>
    <hyperlink ref="E1931" r:id="rId2395" display="http://www.radiosantafe.com/2020/04/17/procuraduria-pidio-a-mininterior-revocar-mecanismos-virtuales-para-legalizar-la-consulta-previa/" xr:uid="{A39C8465-34B8-41E5-8E2B-4D3BC6DA1CCF}"/>
    <hyperlink ref="E2610" r:id="rId2396" display="http://www.radiosantafe.com/2020/04/17/termina-en-colombia-la-emergencia-social-y-economica-pero-sigue-la-emergencia-sanitaria-por-covid-19/" xr:uid="{B5319B90-11B4-485D-90D6-E98499DC3417}"/>
    <hyperlink ref="E3494" r:id="rId2397" display="https://www.elheraldo.co/tecnologia/cinco-consejos-para-conectar-varios-dispositivos-la-misma-red-de-wifi-718503" xr:uid="{AF69D9AA-BFC4-4075-AFEF-F9D965F2EBBD}"/>
    <hyperlink ref="E3496" r:id="rId2398" display="https://www.trendtic.cl/2020/04/segundo-reporte-de-trafico-de-internet-durante-el-aislamiento-preventivo/" xr:uid="{7E029D7D-3BD9-42C7-89C5-F0E34A229014}"/>
    <hyperlink ref="E3501" r:id="rId2399" display="https://www.semana.com/nacion/articulo/coronavirus-en-colombia-empresarios-podran-crear-gratis-pagina-web/664452" xr:uid="{B38CDA2F-567A-4D37-8A48-4C572EA8E5FB}"/>
    <hyperlink ref="E3667" r:id="rId2400" display="https://www.lapatria.com/educacion/gobierno-ofrece-conexiones-gratis-y-favorables-para-clases-desde-casa-456335" xr:uid="{9D0A0FE4-A883-4657-89D9-1A91454B2160}"/>
    <hyperlink ref="E1932" r:id="rId2401" display="https://www.laopinion.com.co/colombia/jalon-de-orejas-por-querer-hacer-consultas-virtuales-comunidades-sin-internet-194946" xr:uid="{61D91CC8-D886-49D9-B6C5-6913D483CC42}"/>
    <hyperlink ref="E3668" r:id="rId2402" display="https://www.bluradio.com/nacion/subsidio-de-internet-para-estratos-1-y-2-asi-puede-acceder-al-beneficio-248440-ie430" xr:uid="{E833E269-BFC9-4EE8-A7F1-E705B5DE214B}"/>
    <hyperlink ref="E3500" r:id="rId2403" display="https://www.bcnoticias.com.co/empresarios-de-manizales-se-podran-formar-en-capacidades-digitales/" xr:uid="{A283B95F-0E5D-4EB3-98D0-D80AA89EBE62}"/>
    <hyperlink ref="E3495" r:id="rId2404" display="https://www.eje21.com.co/2020/04/que-orgulloso-me-siento-de-ser-un-buen-colombiano/" xr:uid="{27DFF894-7682-45EB-AA26-7DF6CAF9B9C4}"/>
    <hyperlink ref="E3662" r:id="rId2405" display="https://www.america-retail.com/internet-of-things/internet-of-things-como-acceder-al-subsidio-de-internet-para-estratos-1-y-2/" xr:uid="{B35B5F9F-297C-41AC-8E0F-ADF837DB49B9}"/>
    <hyperlink ref="E3058" r:id="rId2406" display="https://noticias.canal1.com.co/nacional/proponen-pension-extraordinaria-familiares-medicos-coronavirus/" xr:uid="{1E24E06D-7129-46C7-B274-C403FEB4D0AD}"/>
    <hyperlink ref="E2607" r:id="rId2407" display="https://www.eltiempo.com/politica/congreso/que-ha-sido-lo-bueno-y-lo-malo-de-las-sesiones-virtuales-del-congreso-486250" xr:uid="{FFE2C9E0-2473-4460-B491-8E7CD0BDCACE}"/>
    <hyperlink ref="E3068" r:id="rId2408" display="https://www.eltiempo.com/politica/congreso/senador-de-cambio-radical-pide-que-los-recursos-se-giren-directamente-a-las-ips-486262" xr:uid="{7B213164-A789-4DC5-991E-F0B442E81063}"/>
    <hyperlink ref="E2573" r:id="rId2409" display="https://www.cronicadelquindio.com/noticia-completa-titulo-alcaldes-analizan-subsidios-a-servicios-publicos-cronica-del-quindio-nota-138368" xr:uid="{2DBCC816-CD05-4818-A4E0-6115939CC6BA}"/>
    <hyperlink ref="E2579" r:id="rId2410" display="https://www.dinero.com/pais/articulo/por-que-el-gobierno-podra-gastar-mas-este-ano/284254" xr:uid="{5A131757-904E-40E8-9DA6-D44E2AD7D276}"/>
    <hyperlink ref="E2606" r:id="rId2411" display="https://lasillavacia.com/envivo/222848" xr:uid="{A70E2D39-BC6D-4498-853D-5E275E397794}"/>
    <hyperlink ref="E3666" r:id="rId2412" display="https://www.portafolio.co/economia/comunicaciones-un-servicio-esencial-pero-no-gratuito-540034" xr:uid="{82EFE4CA-9C1A-4C09-A1A6-23E4E70B3459}"/>
    <hyperlink ref="E1933" r:id="rId2413" display="https://www.portafolio.co/economia/las-consultas-previas-virtuales-enfrentan-a-gobierno-y-procuraduria-540033" xr:uid="{78EB4608-8080-4C86-9728-78AA3D485155}"/>
    <hyperlink ref="E544" r:id="rId2414" display="https://www.rcnradio.com/economia/andi-hace-duro-llamado-bancos-para-que-entreguen-creditos-y-poder-pagar-las-nominas" xr:uid="{A8DBC9C9-8BA1-4FF5-99BB-988CAD5CF52E}"/>
    <hyperlink ref="E545" r:id="rId2415" display="https://www.elheraldo.co/informes-institucionales/colombia-responde-para-todos-linea-de-creditos-para-aliviar-al-sector" xr:uid="{77439D8B-270F-44DA-8588-E485B597DA16}"/>
    <hyperlink ref="E2594" r:id="rId2416" display="https://www.lafm.com.co/economia/yo-me-quedo-en-mi-negocio-proyecto-del-gobierno-para-ayudar-pymes" xr:uid="{6E8D9185-28D4-400B-8A6A-93E698166436}"/>
    <hyperlink ref="E542" r:id="rId2417" display="https://www.larepublica.co/finanzas/bancos-otorgaron-periodos-de-gracia-a-49-millones-de-deudores-por-110-billones-2993747" xr:uid="{39DDD6D4-0604-417C-B483-C51178A706C5}"/>
    <hyperlink ref="E541" r:id="rId2418" display="https://www.larepublica.co/finanzas/se-han-aplicado-alivios-a-6400000-obligaciones-financieras-que-equivalen-a-110-billones-2994486" xr:uid="{EB9A1B60-758C-4359-9E39-08B6B02F63F9}"/>
    <hyperlink ref="E2597" r:id="rId2419" display="https://www.elnuevosiglo.com.co/articulos/04-2020-adicion-al-presupuesto-sera-cubierta-por-bancos-y-donaciones" xr:uid="{D76BFBCD-8C06-4DD1-94D4-F787FF6E2BE5}"/>
    <hyperlink ref="E2578" r:id="rId2420" display="https://diariodelsur.com.co/noticias/econom%C3%ADa/duque-afirmo-que-se-debe-avanzar-mas-en-ayudas-microempres-602353" xr:uid="{D98F8E52-8BCB-4897-83DD-D40774ECB5A5}"/>
    <hyperlink ref="E547" r:id="rId2421" display="https://diariolalibertad.com/sitio/2020/04/19/escandalo-en-finagro-por-irregularidades-de-creditos-a-grandes-productores/" xr:uid="{0B350324-F8F3-4506-9FF4-135EA35B0F74}"/>
    <hyperlink ref="E2593" r:id="rId2422" display="https://www.elcolombiano.com/colombia/centros-de-fauna-podran-diferir-deudas-por-servicios-publicos-debido-a-pandemia-de-covid-19-BI12834317" xr:uid="{8AF3E652-E582-48D0-B58C-7F18BBF35CB3}"/>
    <hyperlink ref="E546" r:id="rId2423" display="https://www.eje21.com.co/2020/04/economia-solidaria-vs-gota-a-gota/" xr:uid="{D9CF8807-2DF4-4BC6-A142-CD6086890C0A}"/>
    <hyperlink ref="E539" r:id="rId2424" display="https://www.elcolombiano.com/negocios/finanzas/mas-dinero-para-el-fondo-de-emergencia-FJ12827839" xr:uid="{ABB34EDA-195E-42D0-B5B9-0D35653A49A9}"/>
    <hyperlink ref="E2595" r:id="rId2425" display="https://sostenibilidad.semana.com/impacto/articulo/coronavirus-en-colombia-los-zoologicos-podran-pagar-por-cuotas-los-servicios-publicos/50023" xr:uid="{A5DEB20D-0803-43A1-88AB-36D00353A330}"/>
    <hyperlink ref="E3664" r:id="rId2426" display="https://www.laopinion.com.co/columna-de-opinion/el-acceso-digital-sera-minimo-vital-despues-de-la-pandemia-194930" xr:uid="{B77E584B-FCAF-4AEE-A997-4237AF5EAE85}"/>
    <hyperlink ref="E537" r:id="rId2427" display="https://caracol.com.co/programa/2020/04/17/6am_hoy_por_hoy/1587129458_593607.html" xr:uid="{22C7F901-6980-407A-B327-0C389DB698CB}"/>
    <hyperlink ref="E2605" r:id="rId2428" display="https://lasillavacia.com/hasta-los-ortodoxos-le-piden-carrasquilla-ir-mas-lejos-76277" xr:uid="{ECBBD90A-1B90-4D1F-9F9F-FAB9341D77BA}"/>
    <hyperlink ref="E538" r:id="rId2429" display="https://www.valoraanalitik.com/2020/04/17/banco-de-la-rep-blica-incluye-t-tulos-de-solidaridad-en-operaciones-de-liquidez/" xr:uid="{E9ABF411-C06D-4834-80B8-1E947072B166}"/>
    <hyperlink ref="E540" r:id="rId2430" display="https://www.larepublica.co/opinion/editorial/no-se-puede-instalar-la-cultura-del-no-pago-2993940" xr:uid="{46434CAD-6489-4120-9637-50F13E66DC7D}"/>
    <hyperlink ref="E3059" r:id="rId2431" display="https://www.elpais.com.co/cali/reforzaran-vigilancia-al-covid-19-en-barrios-especificos-de-vea-las-nuevas-medidas.html" xr:uid="{CB0D8531-AE6D-4CAE-983A-B89C2971A95D}"/>
    <hyperlink ref="E1347" r:id="rId2432" display="https://www.eltiempo.com/economia/sectores/petroleo-wti-baja-a-mas-de-30-niveles-que-no-se-veian-desde-1999-486360" xr:uid="{BC58FC72-89B7-43AB-ACBE-3DA82A2627EA}"/>
    <hyperlink ref="E2596" r:id="rId2433" display="https://www.elpais.com.co/politica/habra-otra-reforma-tributaria-tras-la-crisis-responde-el-viceministro-de-hacienda.html" xr:uid="{BA4230B3-5D3A-4352-9DFC-389C0D531E82}"/>
    <hyperlink ref="E548" r:id="rId2434" display="https://www.eldiario.com.co/punto-final/disenoveapues-com/la-bancarizacion-el-medio-mas-efectivo-para-pagar-las-mesadas-a-pensionados/" xr:uid="{5F1402C5-4EFE-438F-A383-2802D906894C}"/>
    <hyperlink ref="E2584" r:id="rId2435" display="https://actualicese.com/medidas-tributarias-que-favorecen-a-las-personas-juridicas-durante-la-pandemia-del-covid-19/" xr:uid="{607BA1D2-673D-402B-87A9-7CA4316AFE4A}"/>
    <hyperlink ref="E2080" r:id="rId2436" display="https://razonpublica.com/pensiones-nacionalizacion-los-riesgos-privados-solidaridad-los-mas-debiles/" xr:uid="{D7352B7D-9C5D-4538-9F5B-C348F9932AFD}"/>
    <hyperlink ref="E3076" r:id="rId2437" display="https://www.elinformador.com.co/index.php/opinion/39-columnas-de-opinion/230290-un-requiem-por-la-ley-100" xr:uid="{9DD544B0-EF22-4B47-9AE1-F8F920957C61}"/>
    <hyperlink ref="E2626" r:id="rId2438" display="https://actualicese.com/covid-19-normatividad-laboral-expedida-hasta-el-momento-en-colombia/" xr:uid="{D6E8070D-5AA2-4110-843D-7CB4A2AA5CD1}"/>
    <hyperlink ref="E1593" r:id="rId2439" display="https://www.radionacional.co/noticias/actualidad/hospital-transitorio-corferias-bogota" xr:uid="{DD0090A0-E9F2-41F0-9B56-D741CB08F6C6}"/>
    <hyperlink ref="E1829" r:id="rId2440" display="https://diariolalibertad.com/sitio/2020/04/20/invias-reanuda-sus-obras-de-forma-progresiva-adoptando-protocolos-de-bioseguridad-ante-covid-19/" xr:uid="{A2694F43-0D53-4637-A0DA-8265DF0F2192}"/>
    <hyperlink ref="E3671" r:id="rId2441" display="https://www.elcolombiano.com/negocios/planes-5g-poco-golpeados-por-crisis-del-coronavirus-DI12835565" xr:uid="{B7030972-0F78-474B-91E6-3F0D6E3DBDF1}"/>
    <hyperlink ref="E2631" r:id="rId2442" display="https://www.lafm.com.co/colombia/las-propuestas-que-organizaciones-campesinas-entregan-gobierno-ante-el-coronavirus" xr:uid="{6214201F-D93C-46D7-82DB-45928F21C203}"/>
    <hyperlink ref="E1825" r:id="rId2443" display="https://www.vanguardia.com/opinion/editorial/denuncias-de-corrupcion-en-gobernacion-de-richard-aguilar-deben-investigarse-con-caracter-urgente-IY2265974" xr:uid="{E8BA925D-F5B9-484F-B912-2F5B46624951}"/>
    <hyperlink ref="E3085" r:id="rId2444" display="https://www.asuntoslegales.com.co/analisis/juan-carlos-martinez-salcedo-509918/obligados-a-la-guerra-2994238" xr:uid="{F4D18242-394A-497A-B11E-EC046FF950CC}"/>
    <hyperlink ref="E2624" r:id="rId2445" display="https://www.elespectador.com/noticias/politica/conservadores-proponen-que-teletrabajo-sea-obligatorio-articulo-915556" xr:uid="{AB9DC4A0-17ED-4EC2-8920-55499BB5CE6C}"/>
    <hyperlink ref="E1826" r:id="rId2446" display="https://www.larepublica.co/economia/enterritorio-concluyo-19-proyectos-el-ano-pasado-y-espera-cerrar-50-convenios-en-2020-2994221" xr:uid="{971430C4-AD04-447E-868B-2798EEF7D24C}"/>
    <hyperlink ref="E3506" r:id="rId2447" display="https://www.larepublica.co/analisis/marcelo-cataldo-540651/digitalmente-conectados-2994129" xr:uid="{93D946B7-E1AC-4ECA-B9E0-E255FB68A1BA}"/>
    <hyperlink ref="E1934" r:id="rId2448" display="https://www.eltiempo.com/vida/medio-ambiente/director-de-la-anla-habla-de-tramites-ambientales-durante-la-cuarentena-486272" xr:uid="{4884A9AF-195B-45E1-BEEB-4AD63F202C62}"/>
    <hyperlink ref="E3083" r:id="rId2449" display="https://noticias.canal1.com.co/nacional/invima-ventiladores-normas-internacionales/" xr:uid="{B24D4257-8E56-464E-99D7-737A49DFA4CA}"/>
    <hyperlink ref="E2081" r:id="rId2450" display="https://www.pulzo.com/economia/problema-decretos-para-cuarentena-colombia-PP883863" xr:uid="{13E9BEB1-5AB6-4E7D-9572-C7340D4CDCA8}"/>
    <hyperlink ref="E2633" r:id="rId2451" display="https://actualicese.com/medidas-que-benefician-a-empleados-empleadores-e-independientes-con-ocasion-del-covid-19/" xr:uid="{6E101207-A24A-4674-BE54-72749474D0B6}"/>
    <hyperlink ref="E2641" r:id="rId2452" display="https://www.bluradio.com/sociedad/un-trabajo-formal-el-requisito-para-acceder-algunas-ayudas-del-gobierno-248563-ie173" xr:uid="{489A84C7-0192-45DC-A963-75BB3044C802}"/>
    <hyperlink ref="E3080" r:id="rId2453" display="https://www.elheraldo.co/colombia/en-video-bonificacion-trabajadores-de-salud-se-define-esta-semana-minsalud-719223" xr:uid="{6A017503-8F3F-4FEB-8C2C-2D62FF27D407}"/>
    <hyperlink ref="E2621" r:id="rId2454" display="https://lta.reuters.com/articulo/salud-coronavirus-colombia-empresas-idLTAKBN2222CX" xr:uid="{15AED5B8-3CF6-4B02-BB45-7C1242E27231}"/>
    <hyperlink ref="E3077" r:id="rId2455" display="https://www.lafm.com.co/colombia/minsalud-hace-llamado-disciplina-durante-esta-semana-de-cuarentena" xr:uid="{69C7902E-36DE-4890-9077-FC1A8C12EF9A}"/>
    <hyperlink ref="E3081" r:id="rId2456" display="https://www.semana.com/nacion/articulo/coronavirus-en-colombia-minsalud-pide-a-eps-no-suspender-tratamientos/664650" xr:uid="{F045A2EB-C0C5-40C0-BE97-DE4A810A9AA5}"/>
    <hyperlink ref="E2637" r:id="rId2457" display="https://www.semana.com/nacion/articulo/coronavirus-en-colombia-renuncian-medicos-en-unico-hospital-publico-de-amazonas/664770" xr:uid="{75232143-B8F3-42DB-BA37-A9A067C02F98}"/>
    <hyperlink ref="E3084" r:id="rId2458" display="https://www.minuto30.com/por-marcar/ministerio-de-salud-expide-resolucion-que-permite-la-compra-de-cartera-hospitalaria-por-700-000-millones/1015349/" xr:uid="{72679AD6-82CF-4AC8-ABB7-4C0644741F0B}"/>
    <hyperlink ref="E2640" r:id="rId2459" display="https://razonpublica.com/subsidios-los-mas-pobres-esta-pasando-colombia/" xr:uid="{1FFB09D3-12E2-4725-81A3-4E5DC76B0B55}"/>
    <hyperlink ref="E2625" r:id="rId2460" display="https://colombia.as.com/colombia/2020/04/20/tikitakas/1587415671_951902.html" xr:uid="{593ECF59-19CA-44CD-A972-9A33AEC15D66}"/>
    <hyperlink ref="E3087" r:id="rId2461" display="https://www.semana.com/educacion/articulo/coronavirus-u-de-antioquia-graduo-98-medicos-anticipadamente-por-pandemia/664712" xr:uid="{2BF66682-F883-4881-AE64-553B6287715D}"/>
    <hyperlink ref="E3082" r:id="rId2462" display="https://www.wradio.com.co/noticias/actualidad/esta-es-la-iniciativa-con-la-que-se-busca-que-el-personal-de-la-salud-del-pais-tenga-garantizado-el-transporte/20200420/nota/4032048.aspx" xr:uid="{41F442D9-83C9-4D95-AE5F-A939081A34CB}"/>
    <hyperlink ref="E1827" r:id="rId2463" display="https://www.wradio.com.co/noticias/economia/invias-explico-la-forma-en-que-reanudara-todas-sus-obras-en-el-pais/20200420/nota/4032158.aspx" xr:uid="{28D7BC36-7475-43D2-9E14-EE6996BDA445}"/>
    <hyperlink ref="E3078" r:id="rId2464" display="https://www.elcolombiano.com/opinion/columnistas/de-acatamiento-obligatorio-EI12836233" xr:uid="{227C4382-CFEA-4369-9A76-56D22BD0FBCD}"/>
    <hyperlink ref="E2638" r:id="rId2465" display="https://www.eltiempo.com/opinion/columnistas/juan-lozano/seis-ideas-para-la-reapertura-gradual-columna-de-juan-lozano-486294" xr:uid="{90CD1556-BBDF-43EF-B914-E67AB42ED7F3}"/>
    <hyperlink ref="E2616" r:id="rId2466" display="https://www.elespectador.com/opinion/terminar-la-cuarentena-o-financiarla-columna-915501" xr:uid="{317068F0-DFF9-43E7-AF14-62C955D1248C}"/>
    <hyperlink ref="E557" r:id="rId2467" display="https://www.rcnradio.com/economia/semana-clave-para-que-empresas-puedan-acceder-creditos-segun-la-andi" xr:uid="{D727247E-ED60-4235-8448-6AD914044D91}"/>
    <hyperlink ref="E2635" r:id="rId2468" display="https://www.elcolombiano.com/opinion/columnistas/planes-de-desarrollo-para-una-nueva-realidad-LP12840182" xr:uid="{5B953EC7-EF10-4CD5-B7E1-BA859B1B4512}"/>
    <hyperlink ref="E3079" r:id="rId2469" display="https://www.lapatria.com/opinion/columnas/camilo-vallejo/el-escudo-de-la-salud" xr:uid="{0F27C14F-649B-4543-9834-659423D9F551}"/>
    <hyperlink ref="E555" r:id="rId2470" display="https://razonpublica.com/banco-la-republica-manejo-la-crisis/" xr:uid="{8FEAE13B-7941-4A5B-AFCF-9C6ADB1E67E5}"/>
    <hyperlink ref="E2632" r:id="rId2471" display="https://www.portafolio.co/internacional/noticias-coronavirus-los-protocolos-de-las-empresas-en-el-mundo-para-volver-al-trabajo-540056" xr:uid="{67F92D6B-E677-41AC-8A15-870B49C45835}"/>
    <hyperlink ref="E2634" r:id="rId2472" display="https://www.lafm.com.co/politica/parte-del-presupuesto-de-defensa-sera-destinado-al-sector-salud" xr:uid="{3E517084-E9A4-4056-AB30-B08401976AB8}"/>
    <hyperlink ref="E2636" r:id="rId2473" display="https://www.eltiempo.com/politica/gobierno/coronavirus-balance-del-presidente-ivan-duque-sobre-pandemia-por-covid-19-486652" xr:uid="{CBEB9FB0-1CA8-4B0F-9C1C-9A08CD855058}"/>
    <hyperlink ref="E2620" r:id="rId2474" display="https://elpais.com/economia/2020-04-20/colombia-debate-eliminar-sus-numerosos-feriados-despues-de-la-cuarentena.html" xr:uid="{DD22C03F-CDB9-44A6-95A6-68BE5FF981B7}"/>
    <hyperlink ref="E2618" r:id="rId2475" display="https://www.vanguardia.com/colombia/aislamiento-inteligente-ya-genera-choques-entre-duque-y-mandatarios-locales-YE2273427" xr:uid="{F452FAE3-F6CD-434F-9209-BF4EB2E81510}"/>
    <hyperlink ref="E982" r:id="rId2476" display="https://www.larepublica.co/economia/mas-consumo-y-bajos-embalses-suben-las-tarifas-de-energia-2993947" xr:uid="{DB0E9388-988D-4D1D-87C6-DC460543CEEC}"/>
    <hyperlink ref="E979" r:id="rId2477" display="https://www.infobae.com/america/agencias/2020/04/20/celsia-sa-rompe-largo-congelamiento-del-mercado-colombiano/" xr:uid="{EED6822E-E34E-4BE5-BB8B-D71C382C0BC4}"/>
    <hyperlink ref="E981" r:id="rId2478" display="https://www.energias-renovables.com/fotovoltaica/regalias-de-empresas-fosiles-se-destinan-a-20200420" xr:uid="{869E21ED-F034-44C8-A686-D339CB1BA761}"/>
    <hyperlink ref="E3670" r:id="rId2479" display="https://www.telesemana.com/blog/2020/04/20/colombia-propone-redes-moviles-comunitarias-pero-antes-probara-que-sean-viables/" xr:uid="{33ED0A17-406E-413A-AA99-62EEED3BDDC5}"/>
    <hyperlink ref="E980" r:id="rId2480" display="https://elpilon.com.co/facturacion-costosa-de-electricaribe/" xr:uid="{2C9770EC-CE4E-452A-A372-86C767F271AC}"/>
    <hyperlink ref="E2628" r:id="rId2481" display="https://www.lafm.com.co/economia/empezaron-llegar-recibos-publicos-mas-costosos-por-que" xr:uid="{B76D58E4-3375-4451-9299-C1EC2BC42140}"/>
    <hyperlink ref="E2614" r:id="rId2482" display="https://www.elheraldo.co/politica/como-le-fue-al-congreso-en-sus-sesiones-virtuales-719169" xr:uid="{3F005D08-0754-4115-BA39-BC87B051AC87}"/>
    <hyperlink ref="E2629" r:id="rId2483" display="https://www.eluniversal.com.co/colombia/gobierno-ampliara-la-vigencia-para-el-teletrabajo-BD2702407" xr:uid="{C05A78A1-33D7-4977-8005-B3AC26A40F9D}"/>
    <hyperlink ref="E3669" r:id="rId2484" display="https://co.marca.com/claro/trending/2020/04/21/5e9e207c46163f532d8b458a.html" xr:uid="{8B0A1FF2-F89E-4194-8AB3-5A2B007B77A0}"/>
    <hyperlink ref="E2619" r:id="rId2485" display="https://lasillavacia.com/envivo/222899" xr:uid="{7F60AE22-ACBA-482A-96C0-097FC64B1B4C}"/>
    <hyperlink ref="E3503" r:id="rId2486" display="https://www.rcnradio.com/tecnologia/abc-para-no-cometer-errores-y-tener-fallas-al-conectar-varios-dispositivos-un-mismo-wifi" xr:uid="{5FD5C8A8-F8F1-4724-A421-330C4F55C3C7}"/>
    <hyperlink ref="E3504" r:id="rId2487" display="http://www.tynmagazine.com/comunicaciones-seguras-en-su-empresa-durante-el-trabajo-desde-casa/" xr:uid="{DFE3AD85-7080-4006-80E3-55A8A7934384}"/>
    <hyperlink ref="E1349" r:id="rId2488" display="https://www.elespectador.com/economia/como-se-explica-la-historica-caida-del-petroleo-wti-articulo-915604" xr:uid="{69EBDE81-3006-4106-9192-A47CC30848D4}"/>
    <hyperlink ref="E1352" r:id="rId2489" display="https://www.lafm.com.co/economia/en-colombia-se-tendran-que-cerrar-campos-petroleros-esto-es-una-tragedia-acp" xr:uid="{664A05BD-1745-4E45-86AB-796266C591FB}"/>
    <hyperlink ref="E2622" r:id="rId2490" display="https://diariolalibertad.com/sitio/2020/04/20/con-31-acciones-en-11-entidades-estado-simple-colombia-agil-llega-a-2-078-intervenciones/" xr:uid="{F8632AB2-7CB7-48D8-8551-32DED37CF6AB}"/>
    <hyperlink ref="E3672" r:id="rId2491" display="https://www.elespectador.com/economia/sancionan-scotiabank-colpatria-por-incumplir-ley-de-proteccion-de-datos-personales-articulo-915560" xr:uid="{B458CF08-5565-4E8E-9ADE-78C426277FF8}"/>
    <hyperlink ref="E556" r:id="rId2492" display="https://www.dinero.com/economia/articulo/la-municion-del-banco-de-la-republica-para-mas-adelante-por-victor-rivera/284420" xr:uid="{D2FF0CB7-42E6-43BE-A1AB-BE5D7C105BED}"/>
    <hyperlink ref="E1351" r:id="rId2493" display="https://www.elperiodico-digital.com/2020/04/20/caida-del-precio-del-petroleo-las-consecuencias-para-america-latina-de-la-caida-del-valor-del-crudo-en-medio-de-la-crisis-por-el-coronavirus/" xr:uid="{2BC8EEBB-D0C9-4806-B4A5-583FB2EF6B43}"/>
    <hyperlink ref="E558" r:id="rId2494" display="https://www.semana.com/semana-tv/vicky-en-semana/articulo/coronavirus-en-colombia-senador-david-barguil-denuncia-abusos-de-los-bancos/664735" xr:uid="{CDC2191C-03B3-4418-AB99-62FB8582F5C3}"/>
    <hyperlink ref="E2617" r:id="rId2495" display="https://www.semana.com/podcast/vicky-en-semana/articulo/coronavirus-colombia-el-minhacienda-es-complice-y-simbolo-de-la-desigualdad/664733" xr:uid="{76CD913C-72B0-4FB1-A3F2-730444FA360E}"/>
    <hyperlink ref="E554" r:id="rId2496" display="https://www.lafm.com.co/economia/el-banco-de-la-republica-no-descarta-que-sigan-bajando-las-tasas-de-interes" xr:uid="{9269E7A4-B257-4F99-A9B2-A5C3676BD154}"/>
    <hyperlink ref="E552" r:id="rId2497" display="https://www.america-retail.com/colombia/colombia-que-paso-con-los-alivios-financieros/" xr:uid="{00D823EF-7679-4C61-A73C-D69CDF0B0175}"/>
    <hyperlink ref="E2623" r:id="rId2498" display="https://www.elheraldo.co/colombia/consejo-de-estado-revisara-medidas-por-pandemia-sin-necesidad-de-demandas-719214" xr:uid="{37DF6543-A42C-40CF-960A-AA3B59FC61CC}"/>
    <hyperlink ref="E550" r:id="rId2499" display="https://www.rcnradio.com/economia/banca-asegura-que-ha-bajado-tasas-y-facilitado-pagos-sus-clientes" xr:uid="{6CE8EEDF-E894-47CF-8EF1-7A1746926991}"/>
    <hyperlink ref="E2627" r:id="rId2500" display="https://www.lafm.com.co/colombia/duque-advierte-importancia-de-ser-rigurosos-esta-ultima-semana-de-cuarentena" xr:uid="{64E4D440-03D0-4E32-9C87-2EABD359AE11}"/>
    <hyperlink ref="E549" r:id="rId2501" display="https://www.elcolombiano.com/negocios/economia/analistas-esperan-que-se-reduzcan-otros-50-puntos-basicos-de-tasa-de-interes-AI12839966" xr:uid="{3E59DEBD-3DFB-4FEA-A00D-40446502982E}"/>
    <hyperlink ref="E2615" r:id="rId2502" display="http://blogs.eltiempo.com/palabras-mass/2020/04/20/que-camino-seguir-durante-la-pandemia/" xr:uid="{6AA362C9-A4C6-43C9-B96C-77A6FD15DBBA}"/>
    <hyperlink ref="E3505" r:id="rId2503" display="https://www.eltiempo.com/economia/empresas/coronavirus-como-funciona-yo-me-quedo-en-mi-negocio-486606" xr:uid="{8D0BB8F9-EB76-48C8-90A7-97E8D9824C22}"/>
    <hyperlink ref="E2613" r:id="rId2504" display="https://www.eltiempo.com/economia/sectores/servicios-publicos-colombia-revise-sus-facturas-con-estos-consejos-486632" xr:uid="{9349948D-B9B1-489E-BBB4-A9F2282A83E5}"/>
    <hyperlink ref="E1828" r:id="rId2505" display="http://www.radiosantafe.com/2020/04/20/invias-reanuda-obras-de-forma-progresiva-en-carreteras-del-pais/" xr:uid="{5D9B7136-B572-4FB7-AE5B-C8A66357223E}"/>
    <hyperlink ref="E2630" r:id="rId2506" display="https://www.eltiempo.com/politica/gobierno/duque-extiende-cuarentena-hasta-el-11-mayo-coronavirus-en-colombia-486678" xr:uid="{0E4DD3F6-5CBD-4CC8-94EE-4FAA39EB35A2}"/>
    <hyperlink ref="E2639" r:id="rId2507" display="https://www.eltiempo.com/bogota/sobre-mi-cadaver-dijo-alcaldesa-ante-posibilidad-de-abrir-aeropuerto-el-dorado-486708" xr:uid="{354E3E18-A7B1-464E-A055-A14A28F4ACFA}"/>
    <hyperlink ref="E551" r:id="rId2508" display="https://www.valoraanalitik.com/2020/04/20/banco-de-la-rep-blica-obtiene-acceso-a-facilidad-de-repos-de-la-fed-de-ee-uu/" xr:uid="{62578881-35F4-4BE9-AC36-8D6402871A95}"/>
    <hyperlink ref="E553" r:id="rId2509" display="https://www.portafolio.co/negocios/empresas/credito-a-microempresas-el-mas-colgado-por-el-momento-540072" xr:uid="{71D1F179-177D-44FE-A096-883E5FB941EA}"/>
    <hyperlink ref="E1350" r:id="rId2510" display="https://www.bbc.com/mundo/noticias-52362340" xr:uid="{B67FBB47-C0A9-4F37-A67F-88962CA31A96}"/>
    <hyperlink ref="E1935" r:id="rId2511" display="https://www.portafolio.co/economia/por-coronavirus-cayo-la-operacion-minera-en-un-75-540069" xr:uid="{3CEF9ED7-4EC1-4409-BB22-17E67BA7761F}"/>
    <hyperlink ref="E1348" r:id="rId2512" display="https://www.portafolio.co/economia/precios-del-petroleo-como-es-posible-que-el-wti-cueste-us-37-63-540073" xr:uid="{B56211C3-060A-483D-9831-C14A32077138}"/>
    <hyperlink ref="E3086" r:id="rId2513" display="https://www.rcnradio.com/internacional/paises-de-la-onu-piden-acceso-equitativo-futuras-vacunas-contra-el-coronavirus" xr:uid="{655CB663-439D-424C-B1D3-B33E77867505}"/>
    <hyperlink ref="E1353" r:id="rId2514" display="https://www.eltiempo.com/economia/sectores/coronavirus-por-que-el-petroleo-wti-tuvo-un-valor-negativo-486740" xr:uid="{537F6DD8-FBF9-421C-BF76-8D24877D534E}"/>
    <hyperlink ref="E1834" r:id="rId2515" display="https://www.las2orillas.co/seis-megaproyectos-forman-parte-de-las-mil-obras-de-infraestructura-que-arrancaron/" xr:uid="{1969EE45-FBD5-4769-A14A-B9AB655B8A19}"/>
    <hyperlink ref="E1595" r:id="rId2516" display="https://www.lapatria.com/economia/las-obras-viales-de-caldas-se-reactivarian-en-una-semana-456502" xr:uid="{9339C92E-2516-41A6-A7C4-DB057DAB8CEF}"/>
    <hyperlink ref="E1594" r:id="rId2517" display="https://www.dinero.com/opinion/columnistas/articulo/columna-erick-behar-21-de-abril-amenaza-de-desabastecimiento/284448" xr:uid="{202B5A60-3363-458A-8738-A60BF2E8D9BF}"/>
    <hyperlink ref="E1832" r:id="rId2518" display="https://www.eluniversal.com.co/cartagena/nuevo-cronograma-para-contrato-de-proteccion-costera-IB2704921" xr:uid="{4C83F923-ADDC-4CB6-8B0A-09B6182089B9}"/>
    <hyperlink ref="E1833" r:id="rId2519" display="https://www.rcnradio.com/colombia/antioquia/obras-de-pacifico-1-en-antioquia-se-reanudaron-de-manera-parcial" xr:uid="{515ECEC2-29BA-45A2-A385-7C4201CEB0A0}"/>
    <hyperlink ref="E1831" r:id="rId2520" display="https://www.rcnradio.com/colombia/region-central/concejales-y-habitantes-de-cajamarca-piden-aplazar-reactivacion-de-obras" xr:uid="{9D37FFCE-2B3A-4ADB-BBD3-644F1B35C4BF}"/>
    <hyperlink ref="E2642" r:id="rId2521" display="https://diariolalibertad.com/sitio/2020/04/20/corte-constitucional-asume-control-de-72-decretos-leyes-expedidos-en-el-marco-de-la-emergencia-sanitaria/" xr:uid="{B6643E35-984B-4CD8-AB08-A30811FB7799}"/>
    <hyperlink ref="E3091" r:id="rId2522" display="https://www.ejecentral.com.mx/en-2019-el-65-de-recursos-para-infraestructura-hospitalaria-no-se-gasto/" xr:uid="{D4D725E6-2C86-46D8-BDE6-6D2B5EE0FB3A}"/>
    <hyperlink ref="E2643" r:id="rId2523" display="https://www.lafm.com.co/economia/que-permite-y-que-tanto-limita-al-gobierno-el-plan-de-austeridad-por-el-coronavirus" xr:uid="{A146AE9D-3D8C-41B9-A2AD-B5D631C8E2F8}"/>
    <hyperlink ref="E1354" r:id="rId2524" display="https://www.eltiempo.com/economia/sectores/coronavirus-barril-de-petroleo-wti-por-debajo-de-los-20-dolares-486980" xr:uid="{001BB364-FD10-4F8D-AC55-70A1EF97FB7E}"/>
    <hyperlink ref="E2649" r:id="rId2525" display="https://www.eltiempo.com/politica/gobierno/colombia-hoy-preguntas-y-respuestas-sobre-la-extension-de-la-cuarentena-hasta-11-de-mayo-486870" xr:uid="{DE2AEC2B-5F4F-4683-A3C7-666C6CEB0B84}"/>
    <hyperlink ref="E3092" r:id="rId2526" display="https://www.semana.com/semana-tv/semana-noticias/articulo/coronavirus-en-colombia-medicos-de-todo-el-pais-protestan/664900" xr:uid="{2FC38BB0-BA60-402D-BAD7-4A774A2C0E61}"/>
    <hyperlink ref="E3088" r:id="rId2527" display="https://www.eltiempo.com/politica/congreso/congresistas-piden-que-el-baloto-se-destine-al-sector-salud-486828" xr:uid="{EAD12678-A773-4335-8D33-6C16CE973F8A}"/>
    <hyperlink ref="E2656" r:id="rId2528" display="https://www.eltiempo.com/justicia/cortes/solicitan-medidas-a-la-cidh-sobre-carceles-en-colombia-por-coronavirus-486982" xr:uid="{59186C8C-7B27-4B10-89EA-5043B6D54F93}"/>
    <hyperlink ref="E2650" r:id="rId2529" display="https://www.eltiempo.com/politica/gobierno/mas-de-la-mitad-de-las-piezas-comunicativas-son-de-autopomocion-486894" xr:uid="{99E32BE4-389A-4ED4-BA4B-A93F9594C746}"/>
    <hyperlink ref="E3094" r:id="rId2530" display="https://www.eltiempo.com/colombia/cali/el-tapabocas-en-valle-del-cauca-seria-obligatorio-e-iria-hasta-diciembre-486720" xr:uid="{6DA2D0F6-0AD4-425A-89FC-92ED8D221C6C}"/>
    <hyperlink ref="E1936" r:id="rId2531" display="https://www.portafolio.co/economia/por-coronavirus-cayo-la-operacion-minera-en-un-75-540069" xr:uid="{E38DB52E-F7FF-4AA4-A57B-2ACE130F1FC9}"/>
    <hyperlink ref="E2654" r:id="rId2532" display="https://www.portafolio.co/economia/los-municipios-obligados-a-ajustar-contratos-por-sobrecostos-en-ayudas-540097" xr:uid="{D283B9AC-669B-4ED6-B190-2AEEAACE7D32}"/>
    <hyperlink ref="E2645" r:id="rId2533" display="https://www.radionacional.co/noticias/procesos-judiciales-cuarentena-covid19" xr:uid="{92CF6B56-2677-4B98-B8C7-B2E5A7746C5A}"/>
    <hyperlink ref="E2082" r:id="rId2534" display="https://www.portafolio.co/economia/afp-estan-en-capacidad-de-responder-por-pensiones-de-afiliados-540108" xr:uid="{C79AB04C-8BBF-4905-A7ED-DEA96448EA83}"/>
    <hyperlink ref="E1830" r:id="rId2535" display="https://www.lafm.com.co/colombia/abc-de-las-medidas-para-la-reactivacion-de-las-obras-en-el-pais" xr:uid="{7249B411-731F-449D-A460-B4667C90BA4D}"/>
    <hyperlink ref="E3093" r:id="rId2536" display="https://www.semana.com/nacion/articulo/plaza-mayor-de-medellin-se-adecuara-solo-si-los-casos-de-covid-19-se-elevan/664985" xr:uid="{1650EB32-EB55-4312-B227-0379724224C3}"/>
    <hyperlink ref="E562" r:id="rId2537" display="https://www.lafm.com.co/politica/bancos-y-sus-explicaciones-no-convencen-al-congreso" xr:uid="{A518DAC5-D430-4A25-8C91-71C90532ADD0}"/>
    <hyperlink ref="E2652" r:id="rId2538" display="https://www.rcnradio.com/colombia/antioquia/envigado-pagaria-factura-de-energia-y-gas-de-16-mil-familias-de-bajos-recursos" xr:uid="{D1BA5742-840E-4D5F-8058-1C5BAC49DAD8}"/>
    <hyperlink ref="E985" r:id="rId2539" display="http://www.extrategiamedios.com/noticias/comunidad/6278-personero-de-zipaquira-oficio-a-enel-codensa-por-los-altos-costos-en-la-energia-domiciliaria" xr:uid="{7646565B-B35E-44B3-ADE6-890C56C794D1}"/>
    <hyperlink ref="E984" r:id="rId2540" display="https://www.eje21.com.co/2020/04/engordando-la-chequera-con-tarifas-de-la-energia/" xr:uid="{9D6640E6-3B99-4FCC-A9C7-F5307EACE16C}"/>
    <hyperlink ref="E3673" r:id="rId2541" display="https://www.eltiempo.com/economia/sectores/transformacion-digital-ha-sido-protagonista-de-la-economia-durante-la-pandemia-del-coronavirus-486936" xr:uid="{E769C745-E8AB-4298-9F87-F53CC5DDE7BD}"/>
    <hyperlink ref="E559" r:id="rId2542" display="https://www.eltiempo.com/economia/sectores/informe-superfinanciera-banca-dice-que-ha-dado-alivio-y-creditos-que-suman-110-billones-486376" xr:uid="{CF052816-7483-4C85-A8EE-D0884CD7FFB7}"/>
    <hyperlink ref="E983" r:id="rId2543" display="http://www.elnuevodia.com.co/nuevodia/especiales/sucesos/447888-celsia-respondio-ante-quejas-por-aumento-en-los-recibos" xr:uid="{66945662-923D-4544-9A56-3AAAE2891615}"/>
    <hyperlink ref="E3675" r:id="rId2544" display="https://www.eltiempo.com/tecnosfera/novedades-tecnologia/mintic-responde-a-quejas-y-error-de-licitacion-del-dominio-co-487034" xr:uid="{0406E593-CF69-4253-991A-F8B97F0580E7}"/>
    <hyperlink ref="E2659" r:id="rId2545" display="http://noticiasrptv.com/avances-infomativos-21-de-abril-tarde/" xr:uid="{1FFC27E1-2CB1-4A09-8F6A-FD15017F3CA0}"/>
    <hyperlink ref="E3674" r:id="rId2546" display="https://www.uniminutoradio.com.co/gobierno-anuncia-subsidios-de-conectividad-a-internet-para-estratos-1-y-2/" xr:uid="{3F30637C-42A0-4060-ACF5-F9A5F7670229}"/>
    <hyperlink ref="E3508" r:id="rId2547" display="https://www.bluradio.com/nacion/consumo-de-internet-en-colombia-ha-aumentado-40-por-cuarentena-carlos-lugo-248710-ie430" xr:uid="{5BC47EEF-8EF7-4CAF-87CB-036977B92163}"/>
    <hyperlink ref="E3677" r:id="rId2548" display="https://www.elnuevosiglo.com.co/articulos/04-2020-politica-de-teletrabajo-para-las-entidades-plantean-conservadores" xr:uid="{34FA54FA-4F17-4D04-BF04-D3FD5EF95EB6}"/>
    <hyperlink ref="E3676" r:id="rId2549" display="https://www.eltiempo.com/politica/partidos-politicos/piden-que-estudiantes-tengan-acceso-libre-a-skype-y-zoom-486974" xr:uid="{70C55621-862B-49CA-8D4D-BF32379201DB}"/>
    <hyperlink ref="E3507" r:id="rId2550" display="http://www.ecosdelcombeima.com/tecnologia/nota-154404-calidad-y-operacion-de-red-de-movistar-durante-las-medidas-de-emergencia-por" xr:uid="{60D6D85A-7C93-4BB5-9FEC-EB9AE7286D9A}"/>
    <hyperlink ref="E2647" r:id="rId2551" display="https://www.eltiempo.com/bogota/coronavirus-en-colombia-claudia-lopez-se-opone-a-reactivar-construccion-y-manufactura-al-tiempo-487136" xr:uid="{FA02350F-185B-4257-A424-C99CC758D4A9}"/>
    <hyperlink ref="E3089" r:id="rId2552" display="https://www.semana.com/semana-tv/semana-noticias/articulo/coronavirus-en-colombia-43-mil-trabajadores-de-la-salud-recibiran-reconocimiento/665042" xr:uid="{2B785A05-FD6C-430B-A174-BE233A604F9A}"/>
    <hyperlink ref="E2653" r:id="rId2553" display="https://www.elpais.com.co/colombia/estas-son-las-medidas-para-retomar-actividades-en-construccion-y-manufacturas.html" xr:uid="{FB2D3D56-9165-44CC-A958-0E143FBE0BCE}"/>
    <hyperlink ref="E2083" r:id="rId2554" display="https://www.eltiempo.com/economia/sector-financiero/covid-19-respuesta-de-fodos-privados-a-criticas-por-traslados-de-pensionados-487092" xr:uid="{E4FD8092-9E79-4E8C-ACE8-DC01F6612B56}"/>
    <hyperlink ref="E561" r:id="rId2555" display="https://www.eltiempo.com/economia/sectores/banco-de-la-republica-obtiene-acceso-a-liquidez-en-dolares-486792" xr:uid="{4C18B2DA-E27E-49A7-B073-F2F03FFD9447}"/>
    <hyperlink ref="E565" r:id="rId2556" display="https://www.bcnoticias.com.co/duque-exhorto-a-los-bancos-a-generar-creditos-para-empresarios/" xr:uid="{FD93766F-3700-4603-BE1C-529A57A14B49}"/>
    <hyperlink ref="E2658" r:id="rId2557" display="https://diariolalibertad.com/sitio/2020/04/21/senado-apoya-ampliacion-de-cuarentena-y-rechaza-actuacion-de-la-banca/" xr:uid="{0CB2937F-4324-4E77-93BC-155F6B9E9079}"/>
    <hyperlink ref="E2651" r:id="rId2558" display="https://www.larepublica.co/economia/el-departamento-nacional-de-planeacion-explicara-las-ventajas-de-devolver-el-iva-2995049" xr:uid="{06ED487E-7329-480A-9700-E9E73A524643}"/>
    <hyperlink ref="E564" r:id="rId2559" display="https://www.larepublica.co/analisis/juan-david-aristizabal-2994970/del-covid-al-cofadeo-2994968" xr:uid="{1156F7F3-07BF-44BA-BB19-547B3A9F4FBC}"/>
    <hyperlink ref="E2648" r:id="rId2560" display="https://www.elpais.com.co/economia/deficit-fiscal-de-colombia-aumentaria-en-5-este-ano-estima-fitch.html" xr:uid="{5D104263-E795-4FBF-B5F9-82D239DF4699}"/>
    <hyperlink ref="E567" r:id="rId2561" display="http://www.radiosantafe.com/2020/04/21/senador-name-pide-investigar-a-fondo-presuntas-irregularidades-en-creditos-entregados-por-finagro/" xr:uid="{2A2EE7C9-5A2F-4167-9F45-BBB72EC438DF}"/>
    <hyperlink ref="E3090" r:id="rId2562" display="https://www.lafm.com.co/salud/anuncian-estimulos-para-profesionales-de-la-salud-que-atienden-el-coronavirus" xr:uid="{BF976950-3251-4CB5-ABF0-C3069667A303}"/>
    <hyperlink ref="E566" r:id="rId2563" display="https://www.semana.com/semana-tv/semana-noticias/articulo/coronavirus-colombia-duque-pidio-a-superfinanciera-medidas-contra-bancos/664880" xr:uid="{A29402B4-5E4B-425E-B108-CB6BC85035A4}"/>
    <hyperlink ref="E563" r:id="rId2564" display="https://www.colombia.com/actualidad/economia/david-barguil-denuncia-incremento-interes-creditos-bancos-cuarentena-268079" xr:uid="{5FF8DF93-CC17-4C8E-B20E-391BFA905C4B}"/>
    <hyperlink ref="E560" r:id="rId2565" display="https://seguimiento.co/colombia/asi-se-recuperaria-colombia-de-la-crisis-financiera-que-dejara-el-coronavirus-en-este-2020" xr:uid="{79FF1EA4-587A-425E-AC81-FE5F2505A545}"/>
    <hyperlink ref="E2644" r:id="rId2566" display="https://www.valoraanalitik.com/2020/04/21/anif-propone-nueva-ayuda-monetaria-a-m-s-de-17-millones-de-colombianos/" xr:uid="{77C59402-76C3-480B-A4E1-F5E2B9A4DCCF}"/>
    <hyperlink ref="E2646" r:id="rId2567" display="https://actualicese.com/aspectos-a-considerar-en-la-declaracion-de-renta-de-personas-juridicas-del-rte-por-el-ag-2019/" xr:uid="{6F6E9C31-401B-4250-A250-B67DF202AE1F}"/>
    <hyperlink ref="E2655" r:id="rId2568" display="https://www.rcnradio.com/politica/mindefensa-acordo-con-alcaldes-trabajar-en-un-protocolo-para-los-migrantes" xr:uid="{2BCABAEF-87D9-4CA7-BF05-7DB39281EFFE}"/>
    <hyperlink ref="E2657" r:id="rId2569" display="https://www.eltiempo.com/economia/sectores/coronavirus-en-colombia-como-sera-el-regreso-a-la-actividad-de-la-industria-y-la-construccion-487128" xr:uid="{20E73405-690B-4AC5-8788-B87FE20DB95F}"/>
    <hyperlink ref="E1355" r:id="rId2570" display="https://www.elespectador.com/coronavirus/salvavidas-para-el-petroleo-en-medio-del-covid-19-articulo-915809" xr:uid="{806152D3-1638-4963-9D82-5DF5694F903B}"/>
    <hyperlink ref="E1356" r:id="rId2571" display="https://www.eltiempo.com/economia/empresas/coronavirus-en-colombia-ecopetrol-explica-que-se-esta-haciendo-ante-la-crisis-487138" xr:uid="{B5AD5C81-5B79-4010-BA31-92CE01DF83B2}"/>
    <hyperlink ref="E2087" r:id="rId2572" display="https://www.eltiempo.com/economia/sectores/esta-es-la-verdadera-razon-del-traslado-de-pensionados-de-fondos-privdos-a-colpensiones-487250" xr:uid="{79C70813-E805-46C4-9A7A-40A175310BE1}"/>
    <hyperlink ref="E2086" r:id="rId2573" display="https://www.elespectador.com/noticias/judicial/corte-suprema-alerta-por-cambios-de-colpensiones-fondos-privados-sin-informacion-clara-articulo-915861" xr:uid="{157825FA-B92A-4C07-ACD0-CFE40E0E3396}"/>
    <hyperlink ref="E2084" r:id="rId2574" display="https://www.wradio.com.co/noticias/actualidad/cuantos-pensionados-hay-en-colombia/20200422/nota/4032670.aspx" xr:uid="{2945E6E1-519D-405F-A2E0-BC5A901A9F4E}"/>
    <hyperlink ref="E1357" r:id="rId2575" display="https://www.eltiempo.com/economia/sectores/como-le-ha-ido-y-como-va-a-salir-colombia-de-la-tormenta-petrolera-487464" xr:uid="{05BB4367-09F7-4C6F-B3C5-DE9B8F648A44}"/>
    <hyperlink ref="E2673" r:id="rId2576" display="https://lasillavacia.com/envivo/223024" xr:uid="{B6DDAEE2-9D39-47B3-AFD7-BC5FF54C4B64}"/>
    <hyperlink ref="E1836" r:id="rId2577" display="https://www.elcolombiano.com/colombia/12-concesiones-viales-se-reactivaron-ani-NO12857468" xr:uid="{1F85AC3E-1EF2-4974-81FE-A880DCA33659}"/>
    <hyperlink ref="E3104" r:id="rId2578" display="https://www.eltiempo.com/colombia/santander/%E2%80%98Gobernaci%C3%B3n de Santander le apostar%C3%A1 a mejorar la salud%E2%80%99: Aguilar-487256" xr:uid="{FD6C9676-C18E-4F96-8264-A94BDB309005}"/>
    <hyperlink ref="E2670" r:id="rId2579" display="https://www.eltiempo.com/economia/sectores/los-protocolos-de-los-trabajadores-del-sector-construccion-ante-la-reactivacion-487302" xr:uid="{021486F3-EC95-42DB-A390-CE28589368B4}"/>
    <hyperlink ref="E2663" r:id="rId2580" display="https://www.eltiempo.com/economia/sectores/subsectores-economicos-que-se-reabriran-el-27-de-abril-487262" xr:uid="{01F71D75-3277-4CF5-BDCC-9C322EFFC270}"/>
    <hyperlink ref="E2085" r:id="rId2581" display="https://diariolalibertad.com/sitio/2020/04/22/asofondo-rechaza-que-el-decreto-558-sea-una-tabla-de-salvacion-para-los-fondos-de-pensiones/" xr:uid="{1223C0BC-A621-43D6-A1D7-0D104471EAC6}"/>
    <hyperlink ref="E3099" r:id="rId2582" display="https://www.vanguardia.com/politica/hospital-de-san-gil-una-obra-que-ya-vale-el-doble-y-no-inicia-FA2277263" xr:uid="{56D2E2FC-C04C-41DC-8862-C20113ACE9F1}"/>
    <hyperlink ref="E3097" r:id="rId2583" display="https://www.eltiempo.com/economia/sectores/agencia-de-viajes-habria-puesto-en-riesgo-de-contagio-de-coronavirus-a-indigenas-sic-487300" xr:uid="{357D2AE5-020A-43C9-B0EA-BF458D7249BE}"/>
    <hyperlink ref="E1840" r:id="rId2584" display="https://www.eluniversal.com.co/cartagena/las-obras-contratadas-en-cartagena-que-estan-frenadas-por-la-pandemia-NE2710258" xr:uid="{1D443B17-99BE-4788-88F0-75479267A6BF}"/>
    <hyperlink ref="E3510" r:id="rId2585" display="https://www.apc.org/es/news/primera-prueba-piloto-de-una-red-de-telefonia-movil-local-en-colombia-administrada-por-la" xr:uid="{04F71567-37EE-487F-8775-DA22EC84B0C5}"/>
    <hyperlink ref="E1835" r:id="rId2586" display="https://www.dinero.com/economia/articulo/coronavirus-hoy-21-de-abril-como-va-la-reactivacion-de-las-obras/284481" xr:uid="{F4811F9F-675C-40D0-9C2E-4192A85275FA}"/>
    <hyperlink ref="E1361" r:id="rId2587" display="https://confidencialcolombia.com/economia/tumaco-abasteceria-de-combustible-a-29-municipios-de-narino/2020/04/22" xr:uid="{7EDA0CD6-9D32-4AAE-A51B-B94C5B29BF8A}"/>
    <hyperlink ref="E2672" r:id="rId2588" display="https://www.elnuevodia.com.co/nuevodia/index.php/actualidad/economica/447922-en-tolima-la-manufactura-y-construccion-se-preparan-con-mesura" xr:uid="{96491679-6426-4078-A6FF-09D5B83EE013}"/>
    <hyperlink ref="E1359" r:id="rId2589" display="https://www.valoraanalitik.com/2020/04/22/ecopetrol-eval-a-m-s-ajustes-financieros-ante-covid-19-y-ca-da-del-petr-leo-avanza-en-fase-2/" xr:uid="{CBC5C8B5-6084-4C5D-ABFD-B558583BA41A}"/>
    <hyperlink ref="E2664" r:id="rId2590" display="https://www.larepublica.co/economia/la-devolucion-del-iva-debera-trascender-del-actual-gobierno-e-ir-mas-alla-de-2022-2995629" xr:uid="{18247F9D-1628-478F-B92C-62C95C77D371}"/>
    <hyperlink ref="E2660" r:id="rId2591" display="https://www.asuntoslegales.com.co/actualidad/se-han-presentado-dificultades-con-los-expedientes-muchos-no-estan-digitalizados-2995747" xr:uid="{56387DC1-4D0A-402D-9450-091D4D4B4A7B}"/>
    <hyperlink ref="E2675" r:id="rId2592" display="https://www.elpais.com.co/cali/guia-para-entender-como-se-reactivaran-algunas-actividades-en.html" xr:uid="{0792DC05-2E8D-47FA-B5F8-122EE4F63A4C}"/>
    <hyperlink ref="E2680" r:id="rId2593" display="https://noticias.canal1.com.co/uno-dos-tres/tres-como-avanza-en-la-corte-el-estudio-de-los-decretos-expedidos-dentro-de-la-emergencia/" xr:uid="{9573EB13-AA43-459E-B520-2A41D5720E8D}"/>
    <hyperlink ref="E2676" r:id="rId2594" display="https://www.eldiario.com.co/noticias/economia/editorwebeldiario-com-co/las-medidas-y-equipos-de-seguridad-deberan-ser-suministrados-por-las-constructoras-a-sus-empleados-y-hacer-vigilancia-de-que-sean-implementados/" xr:uid="{5C6DF158-8BE0-42AC-B8BD-8F4F84B260D3}"/>
    <hyperlink ref="E3681" r:id="rId2595" display="https://www.lafm.com.co/colombia/piden-modificar-ley-de-modernizacion-de-las-tic-por-discriminacion-con-medios-comunitarios" xr:uid="{BB3D3F4A-5A0E-46BF-A165-5615CDD50259}"/>
    <hyperlink ref="E1358" r:id="rId2596" display="https://www.eltiempo.com/economia/sectores/como-le-ha-ido-y-como-va-a-salir-colombia-de-la-tormenta-petrolera-487464" xr:uid="{FB717D65-5B3B-4E77-BE57-7109BA5AE253}"/>
    <hyperlink ref="E2678" r:id="rId2597" display="https://www.eltiempo.com/economia/sectores/pago-de-nomina-a-empleados-esta-es-la-alternativa-que-propone-fenalco-487482" xr:uid="{04732ADE-7D82-461D-9077-8607E7CCF4F5}"/>
    <hyperlink ref="E3509" r:id="rId2598" display="https://www.eltiempo.com/vida/ciencia/el-colombiano-detras-de-una-de-las-bases-de-datos-mas-influyentes-sobre-coronavirus-487376" xr:uid="{F7F87471-CC5E-42A2-8920-9F5B130EA7E6}"/>
    <hyperlink ref="E3109" r:id="rId2599" display="https://www.elcolombiano.com/colombia/supersalud-pone-lupa-a-seis-eps-para-que-garanticen-atencion-medica-DN12861020" xr:uid="{E4BBC1EB-E3DD-460D-A1E6-2CB2FF7F5BA5}"/>
    <hyperlink ref="E3108" r:id="rId2600" display="https://www.las2orillas.co/se-requieren-mas-recursos-para-enfrentar-la-pandemia-en-colombia/" xr:uid="{EB2800FB-FE26-43BA-B29D-3F3EE8627C0D}"/>
    <hyperlink ref="E3100" r:id="rId2601" display="https://www.lafm.com.co/colombia/coronavirus-sera-catalogado-como-una-enfermedad-laboral" xr:uid="{4720AA94-23A2-4663-B7B5-B7D13E34B1BF}"/>
    <hyperlink ref="E3098" r:id="rId2602" display="https://noticias.canalrcn.com/nacional/asi-quedo-la-resolucion-para-llamado-de-medicos-en-caso-de-crisis-por-coronavirus-355779" xr:uid="{AB9E1BA4-697D-4157-93C7-FCE707CD82A4}"/>
    <hyperlink ref="E986" r:id="rId2603" display="https://www.elcolombiano.com/antioquia/los-protocolos-que-implemento-hidroituango-para-no-frenar-obra-HO12856771" xr:uid="{5DA33396-58F4-4FDB-90BD-1DBC1C083EAE}"/>
    <hyperlink ref="E2666" r:id="rId2604" display="https://www.elpais.com.co/colombia/congreso-no-discutira-proyectos-de-ley-virtualmente-hasta-que-no-se-pronuncie-la-corte.html" xr:uid="{E85CA9BD-8443-4C05-BF04-876831210267}"/>
    <hyperlink ref="E3095" r:id="rId2605" display="https://www.eluniversal.com.co/colombia/me-senti-discriminado-por-el-gobierno-de-mi-pais-colombiano-en-ee-uu-XM2709653" xr:uid="{94C80ED4-668F-401D-9BB1-E6FCC77000E0}"/>
    <hyperlink ref="E2671" r:id="rId2606" display="https://www.eltiempo.com/vida/medio-ambiente/coronavirus-en-colombia-como-puedo-reciclar-durante-la-cuarentena-ultimas-noticias-de-covid-19-487010" xr:uid="{F4CCBACF-9714-4C03-B07A-DF18DCA92C98}"/>
    <hyperlink ref="E3678" r:id="rId2607" display="https://www.portafolio.co/covid-19-y-habeas-data-opinion-andres-barreto-gonzalez-540127" xr:uid="{C763F812-C837-4CC1-8E31-A1FD6423F2C6}"/>
    <hyperlink ref="E3102" r:id="rId2608" display="https://diariolalibertad.com/sitio/2020/04/22/el-sector-de-la-salud-merece-mejor-trato/" xr:uid="{F202960E-A8B4-4E3C-861C-B26D16E43406}"/>
    <hyperlink ref="E2679" r:id="rId2609" display="https://www.elnuevosiglo.com.co/articulos/04-2020-respaldo-al-100-de-nuevas-deudas-empresariales-plantea-canbio-radical" xr:uid="{20550E68-E04D-4151-BE5B-E6DD3ACCEAE0}"/>
    <hyperlink ref="E2677" r:id="rId2610" display="https://www.eluniversal.com.co/colombia/otro-estado-de-emergencia-el-as-bajo-la-manga-de-duque-frente-al-covid-19-ND2713870" xr:uid="{EBE7F3FA-B7B3-4DFD-86B9-A2D5002CBBC0}"/>
    <hyperlink ref="E2667" r:id="rId2611" display="https://www.bluradio.com/nacion/cuarentena-servicios-publicos-han-subido-hasta-50-reportan-usuarios-248775-ie435" xr:uid="{40EF6502-6365-4EE1-A30C-693AB5119229}"/>
    <hyperlink ref="E2669" r:id="rId2612" display="https://www.elpais.com.co/economia/finanzas-de-america-latina-en-jaque-por-el-historico-derrumbe-del-petroleo-a-causa-del-covid-19.html" xr:uid="{00C0D791-6B66-4D16-97FC-E206D88E2F1C}"/>
    <hyperlink ref="E3679" r:id="rId2613" display="https://noticias.canal1.com.co/nacional/emisoras-comunitarias-colombia/" xr:uid="{8E650B13-3AD8-4D36-9BDB-B6DD2234DE9E}"/>
    <hyperlink ref="E3101" r:id="rId2614" display="http://www.extrategiamedios.com/noticias/comunidad/6291-deuda-con-la-red-publica-hospitalaria-del-pais-supera-los-5-4-billones-procuraduria" xr:uid="{52218596-351C-4CC3-BAFC-7D769E1A0F85}"/>
    <hyperlink ref="E3107" r:id="rId2615" display="https://www.lafm.com.co/colombia/minsalud-advierte-que-ante-creciente-de-contagios-tomaran-medidas-de-mayor-distanciamiento" xr:uid="{7CF2040B-82AE-482B-BCC0-ED1D7BC32A73}"/>
    <hyperlink ref="E3106" r:id="rId2616" display="https://www.rcnradio.com/salud/medidas-cautelares-contra-seis-eps-por-no-responder-14-mil-reclamos-de-usuarios" xr:uid="{E05C5D11-5080-43B4-AD0C-27C4C6CC135B}"/>
    <hyperlink ref="E3682" r:id="rId2617" display="https://diariolalibertad.com/sitio/2020/04/22/procuraduria-abrio-investigacion-a-secretaria-general-de-mintic-y-solicito-suspension-del-proceso-de-adjudicacion-del-dominio-nacional-co/" xr:uid="{4E7FD357-8858-4722-8175-3EC1737B17AB}"/>
    <hyperlink ref="E2665" r:id="rId2618" display="https://lasillavacia.com/envivo/223000" xr:uid="{27A68013-29B1-442A-8B03-2164C1EAA7A8}"/>
    <hyperlink ref="E3512" r:id="rId2619" display="https://noticiasporelmundo.com/transformacion-digital-ha-sido-protagonista-de-la-economia-durante-la-pandemia-del-coronavirus-sectores-economia-noticias-colombia" xr:uid="{3308CE90-C30A-44F4-AF0F-26FE9A2CA617}"/>
    <hyperlink ref="E3103" r:id="rId2620" display="https://noticias.canal1.com.co/nacional/entes-de-control-decisiones-responsables-sobrecostos-contratos-coronavirus/" xr:uid="{90D0625A-F3EA-4170-9349-5D18BB5A653B}"/>
    <hyperlink ref="E3096" r:id="rId2621" display="https://caracol.com.co/radio/2020/04/23/nacional/1587606560_541477.html" xr:uid="{7D60C094-6364-4FEE-9F74-CCD0091D6FCD}"/>
    <hyperlink ref="E1360" r:id="rId2622" display="https://www.elheraldo.co/economia/gremio-petrolero-en-colombia-reclama-medidas-por-crisis-del-sector-719822" xr:uid="{CB0216A8-C81B-4CD5-B4E7-808E63774967}"/>
    <hyperlink ref="E2674" r:id="rId2623" display="https://www.uniminutoradio.com.co/guaduas-esta-en-la-mira-de-la-procuraduria-por-presuntas-irregularidades-en-contratacion-por-covid-19-jm/" xr:uid="{A4A9BA3A-F64C-4970-B9CB-790EBEBD02F7}"/>
    <hyperlink ref="E3680" r:id="rId2624" display="https://www.elespectador.com/economia/mintic-sobre-dominio-co-ha-sido-un-proceso-transparente-y-profesional-articulo-916003" xr:uid="{29F5C621-B6F4-41C5-98C5-C545AAC546E6}"/>
    <hyperlink ref="E2668" r:id="rId2625" display="http://www.radiosantafe.com/2020/04/22/debate-de-control-politico-sobre-gestion-del-agua-los-vitales-y-derechos-de-la-naturaleza/" xr:uid="{2B7589EF-762E-45EB-95F8-98A54390ED0B}"/>
    <hyperlink ref="E568" r:id="rId2626" display="https://www.pulzo.com/economia/bancos-estaria-cobrando-por-transacciones-fallidas-durante-coronavirus-PP885096" xr:uid="{2FC4AE07-6F81-41F3-BEE8-DBE2FAB4590A}"/>
    <hyperlink ref="E572" r:id="rId2627" display="https://www.larepublica.co/finanzas/colombia-tiene-el-segundo-margen-de-intermediacion-mas-alto-en-la-alianza-del-pacifico-2995631" xr:uid="{B5231102-B3E9-44D3-8091-5C015EB71EF0}"/>
    <hyperlink ref="E2661" r:id="rId2628" display="https://www.lafm.com.co/politica/yo-soy-el-presidente-de-la-republica-ivan-duque-claudia-lopez" xr:uid="{01A4DF5F-8634-4ED3-AB49-939B6DD7128C}"/>
    <hyperlink ref="E574" r:id="rId2629" display="https://www.larepublica.co/opinion/editorial/la-peligrosa-subida-de-tono-a-los-bancos-2995623" xr:uid="{54F83829-3BA4-406C-A2B6-42C062859374}"/>
    <hyperlink ref="E569" r:id="rId2630" display="https://www.dinero.com/economia/articulo/tasas-de-interes-de-referencia-en-colombia/284514" xr:uid="{2ADB7FA9-5E2B-4E7E-BB24-EDC862C1179F}"/>
    <hyperlink ref="E571" r:id="rId2631" display="https://www.larepublica.co/finanzas/banco-de-bogota-ha-solicitado-81-de-las-garantias-del-fondo-nacional-de-garantias-2995662" xr:uid="{570772A2-8F0B-427D-B2B8-C158A9975B60}"/>
    <hyperlink ref="E570" r:id="rId2632" display="https://elpilon.com.co/tranquilos-nosotros-ponemos-el-90-de-la-garantia-duque-a-los-bancos/" xr:uid="{F2A7EA0C-17D2-4E90-81D3-9C321A67D9C9}"/>
    <hyperlink ref="E573" r:id="rId2633" display="https://www.eltiempo.com/unidad-investigativa/devuelven-creditos-oara-el-agor-por-33-000-millones-tras-alerta-de-la-contraloria-487154" xr:uid="{135A2833-FB53-4580-A927-CB75BA217DE5}"/>
    <hyperlink ref="E575" r:id="rId2634" display="https://www.portafolio.co/economia/nomina-prioridad-a-la-hora-de-solicitar-nuevos-creditos-540117" xr:uid="{EA7E0B04-9E5A-4D2A-8759-E7DDC12DA8F1}"/>
    <hyperlink ref="E1839" r:id="rId2635" display="https://www.lafm.com.co/colombia/las-15-obras-de-infraestructura-vial-que-reactivara-la-ani-el-27-de-abril" xr:uid="{1312854B-5ED8-44EC-B318-90073DFBA127}"/>
    <hyperlink ref="E1838" r:id="rId2636" display="https://noticias.canal1.com.co/bogota/protocolo-que-tendran-que-cumplir-obras-publicas-bogota/" xr:uid="{64FC7354-F1DE-457A-9E4A-3DC190464B90}"/>
    <hyperlink ref="E3511" r:id="rId2637" display="https://www.eleconomista.net/economia/Programa-Conectadas-de-Tigo-se-vuelve-digital-20200422-0006.html" xr:uid="{9FC1E215-CDF7-4535-8A8D-C5E65E78EBF4}"/>
    <hyperlink ref="E3105" r:id="rId2638" display="https://noticias.canal1.com.co/nacional/llamado-desesperado-hospitales-gobierno-recursos-enfrentar-covid-19/" xr:uid="{0BD3E0C7-38A1-4FBE-AFDA-0AB0D51BCC83}"/>
    <hyperlink ref="E2662" r:id="rId2639" display="https://www.eltiempo.com/justicia/investigacion/lo-que-opinan-algunos-abogados-sobre-lo-dicho-por-claudia-lopez-sobre-regreso-de-algunos-sectores-487534" xr:uid="{4C7A0B13-A200-4D15-A9AF-DF0BBC0DDB88}"/>
    <hyperlink ref="E1837" r:id="rId2640" display="https://www.portafolio.co/economia/el-pais-todavia-debe-concentrarse-en-el-despliegue-de-4g-540154" xr:uid="{E05A1B60-D176-4B17-8EA2-D61BF637F35C}"/>
    <hyperlink ref="E1596" r:id="rId2641" display="https://www.valoraanalitik.com/2020/04/21/proponen-crear-fondo-de-fuentes-de-pago-para-infraestructura-de-colomba/" xr:uid="{7CC21202-9D32-44A1-BFCD-50FC8C6124BD}"/>
    <hyperlink ref="E3513" r:id="rId2642" display="https://diariodelsur.com.co/noticias/ciencia/tigo-inicia-el-despliegue-de-red-en-la-banda-de-700-mhz-y-ac-602679" xr:uid="{41401D7B-96A5-4502-A143-6C12FCA37E6F}"/>
    <hyperlink ref="E3514" r:id="rId2643" display="https://www.vanguardia.com/opinion/columnistas/victor-solano/las-ninas-y-las-tecnologias-MG2282817" xr:uid="{125418E4-0A99-4B96-A8F8-A3AD7DC0E3EA}"/>
    <hyperlink ref="E1597" r:id="rId2644" display="https://www.elcolombiano.com/negocios/puertos-en-uraba-no-arrancan-construccion-DN12864007" xr:uid="{B0B139F9-F45C-403B-B7F8-7B71ADC7910D}"/>
    <hyperlink ref="E3515" r:id="rId2645" display="https://www.las2orillas.co/covid-19-tic-y-educacion-por-que-no-estabamos-preparados/" xr:uid="{67D02AB0-1469-4C83-A4B3-E757AFF25A53}"/>
    <hyperlink ref="E3497" r:id="rId2646" display="https://www.eltiempo.com/tecnosfera/apps/operadores-celulares-empiezan-a-notificar-no-cobro-del-iva-485906" xr:uid="{BA9DE903-C15C-4B90-A5A3-687352FA37AB}"/>
    <hyperlink ref="E3516" r:id="rId2647" display="http://www.cronicaviva.com.pe/tecnologia-la-caida-mundial-del-gasto-en-ti-y-otros-6-clics-tecnicos-de-america/" xr:uid="{7566E956-AF56-4A2F-8BB2-23A754656CDE}"/>
    <hyperlink ref="E2090" r:id="rId2648" display="https://www.semana.com/economia/articulo/en-el-traslado-de-pensiones-quien-ayudo-a-quien/665972" xr:uid="{BE4EE3FF-8598-4CE5-B80D-EFB004218460}"/>
    <hyperlink ref="E2089" r:id="rId2649" display="https://www.bluradio.com/economia/asi-podra-tramitar-100-en-linea-su-solicitud-de-vejez-en-colpensiones-249019-ie435" xr:uid="{7C995512-C4D0-4261-80B2-C229472AA8EB}"/>
    <hyperlink ref="E2088" r:id="rId2650" display="https://www.elcolombiano.com/negocios/economia/perdidas-en-el-ahorro-pensional-por-el-coronavirus-PD12880197" xr:uid="{EF6A8B79-34A0-4C6C-82B1-CF27D2BF4E66}"/>
    <hyperlink ref="E2684" r:id="rId2651" display="https://opanoticias.com/nacional/nuevos-mecanismos-de-ayuda-a-los-empleados-en-colombia/12536" xr:uid="{EB793A84-B169-4DA9-80C3-84CEF7EAFD30}"/>
    <hyperlink ref="E2693" r:id="rId2652" display="https://www.eltiempo.com/politica/gobierno/coronavirus-y-cuarentena-en-colombia-que-se-puede-hacer-y-que-no-a-partir-del-27-de-abril-488506" xr:uid="{DCD9CB79-2CCE-4F0A-966D-6C4B24A2F9A9}"/>
    <hyperlink ref="E2687" r:id="rId2653" display="https://www.elheraldo.co/colombia/abc-del-regreso-de-la-vida-productiva-colombia-720989" xr:uid="{07C90FD6-B20F-4482-80E0-9278A3EB1198}"/>
    <hyperlink ref="E3110" r:id="rId2654" display="https://www.semana.com/semana-tv/semana-noticias/articulo/coronavirus-en-colombia-los-10-puntos-de-bioseguridad-para-empresas/665881" xr:uid="{D973BAFD-815D-45E5-8187-CC0F471680C1}"/>
    <hyperlink ref="E2692" r:id="rId2655" display="https://www.elheraldo.co/colombia/lo-que-reactiva-el-decreto-que-amplia-la-cuarentena-del-27-de-abril-al-11-de-mayo-720857" xr:uid="{E66D8AFF-970F-430F-AEBA-7E7512E403A2}"/>
    <hyperlink ref="E1848" r:id="rId2656" display="https://www.radionacional.co/noticia/actualidad-coronavirus/reanudan-nueve-proyectos-de-infraestructura-caribe" xr:uid="{9873782A-42D0-4737-9CAC-820DD8FB43DF}"/>
    <hyperlink ref="E1844" r:id="rId2657" display="https://www.eltiempo.com/colombia/barranquilla/reactivan-obras-de-infraestructura-en-barranquilla-488236" xr:uid="{C1E5CE2B-138A-4C47-B8E9-55B44D52BAC8}"/>
    <hyperlink ref="E2699" r:id="rId2658" display="http://m.elnuevosiglo.com.co/articulos/04-2020-asi-se-empezara-reactivar-el-sector-productivo" xr:uid="{52F04574-9FD4-488F-BCBE-CAC0728151A0}"/>
    <hyperlink ref="E1852" r:id="rId2659" display="https://seguimiento.co/colombia/se-reactivaran-seis-proyectos-viales-concesionados-en-el-pais-35756" xr:uid="{EF3B23A9-F076-4AF5-87AA-4C9F354A8FBF}"/>
    <hyperlink ref="E3111" r:id="rId2660" display="https://www.larepublica.co/economia/estos-son-los-tres-mecanismos-con-los-que-se-busca-dar-liquidez-a-la-salud-2997544" xr:uid="{3FD1C68D-E213-4B7E-AE6B-F64D2DA781E5}"/>
    <hyperlink ref="E3520" r:id="rId2661" display="https://www.rcnradio.com/tecnologia/facebook-google-y-netflix-lo-que-mas-se-consume-en-internet-en-la-cuarentena" xr:uid="{A37C0EF0-81D3-4011-B818-D244DFDEDA53}"/>
    <hyperlink ref="E2686" r:id="rId2662" display="https://www.publimetro.co/co/noticias/2020/04/25/cuales-41-excepciones-durante-cuarentena-nacional.html" xr:uid="{15589126-5DA4-4C19-8DB2-4B633289DEE8}"/>
    <hyperlink ref="E1841" r:id="rId2663" display="https://noticias.canalrcn.com/nacional/cierre-total-de-la-alterna-al-llano-355928" xr:uid="{B3D3F4DB-67D2-4A4F-8B67-C0F0C5B9D607}"/>
    <hyperlink ref="E3115" r:id="rId2664" display="https://www.eluniversal.com.co/colombia/instan-a-minsalud-tener-lista-infraestructura-medica-en-departamento-del-meta-IA2727695" xr:uid="{A4ADDD4F-9753-41D4-A209-722CB561C7C9}"/>
    <hyperlink ref="E1600" r:id="rId2665" display="https://www.elcolombiano.com/negocios/la-infraestructura-impulsara-la-economia-JD12881833" xr:uid="{41BAAAFC-EAE8-45F9-B8CC-3CDB78330343}"/>
    <hyperlink ref="E1853" r:id="rId2666" display="https://www.eltiempo.com/opinion/columnistas/juan-martin-caicedo-ferrer/tabla-de-salvacion-columna-de-juan-martin-caicedo-ferrer-488640" xr:uid="{1E6BF58B-D411-4A7B-B107-FD92228DC64F}"/>
    <hyperlink ref="E1847" r:id="rId2667" display="https://www.semana.com/nacion/articulo/obras-de-bogota-por-el-coronavirus-estan-en-camara-lenta/666030" xr:uid="{3C3E7434-0E85-49E3-BF44-F71EECC62EC8}"/>
    <hyperlink ref="E2682" r:id="rId2668" display="https://www.wradio.com.co/noticias/regionales/denuncias-presuntas-irregularidades-en-contratacion-de-proteccion-costera-para-cartagena/20200424/nota/4033382.aspx" xr:uid="{FD5ECD2E-6B0A-4468-88DC-7A7B080FE167}"/>
    <hyperlink ref="E2688" r:id="rId2669" display="https://www.eltiempo.com/politica/gobierno/auditoria-general-sancionara-a-quienes-se-aprovechen-de-la-emergencia-488564" xr:uid="{C14B21E0-C86F-4637-9336-93635E60712C}"/>
    <hyperlink ref="E1598" r:id="rId2670" display="https://boyaca.extra.com.co/noticias/bogota/bogota-alcanzo-los-80-kilometros-de-ciclovias-temporales-602857" xr:uid="{ABAFA03A-58F7-44B3-90CE-35D50A619E0D}"/>
    <hyperlink ref="E1842" r:id="rId2671" display="https://www.msn.com/es-co/noticias/otras/estudian-reforzar-oferta-de-transporte-con-veh%C3%ADculos-de-otras-modalidades/ar-BB13adWk" xr:uid="{CD5530DB-5CF2-41C8-9125-8DEFB6B04F67}"/>
    <hyperlink ref="E1843" r:id="rId2672" display="https://www.bluradio.com/economia/las-4-obras-publicas-que-se-reactivan-el-lunes-27-de-abril-en-el-valle-de-aburra-antq-249056-ie7878845" xr:uid="{A0730599-09CC-4B7A-9238-4300EF4FD6BD}"/>
    <hyperlink ref="E2689" r:id="rId2673" display="https://www.eltiempo.com/bogota/coronavirus-en-colombia-que-va-a-pasar-con-las-tarifas-de-energia-agua-gas-y-telefonia-488744" xr:uid="{3CAC5187-BB53-420C-B061-98A560A03F3D}"/>
    <hyperlink ref="E3685" r:id="rId2674" display="https://www.lanacion.com.co/799172-2/" xr:uid="{426AC5C9-58A7-4216-97F1-649AF1950EDE}"/>
    <hyperlink ref="E1845" r:id="rId2675" display="https://www.eje21.com.co/2020/04/camacol-y-gobernacion-de-caldas-reactivarian-unos-4-mil-empleos-al-retomar-obras-de-infraestructura/" xr:uid="{30305283-FDD3-4118-A93E-8354B6ABF2E3}"/>
    <hyperlink ref="E1854" r:id="rId2676" display="https://sostenibilidad.semana.com/actualidad/articulo/coronavirus-en-colombia-trabajadores-de-la-ptar-salitre-retomaran-labores-bajo-aislamiento-inteligente/50258" xr:uid="{CD582958-E6C6-43E5-A3D9-0A3FA5E496B7}"/>
    <hyperlink ref="E1846" r:id="rId2677" display="https://bucaramanga.extra.com.co/noticias/nacional/estado-de-hidroituango-al-cumplir-dos-anos-en-su-proceso-de-602843" xr:uid="{636BDA5C-08B6-45DB-B971-03E2D1CC1F91}"/>
    <hyperlink ref="E2698" r:id="rId2678" display="https://www.elheraldo.co/colombia/alcaldes-tienen-la-llave-de-la-gradualidad-mincomercio-720850" xr:uid="{CEE01E43-6B91-47ED-A2EF-E0B8386A467A}"/>
    <hyperlink ref="E3689" r:id="rId2679" display="https://www.elespectador.com/noticias/bogota/universidad-distrital-apoyara-5000-estudiantes-con-equipos-y-conectividad-articulo-916335" xr:uid="{84BD3F94-F1DC-4752-B730-AF4448B5A31C}"/>
    <hyperlink ref="E2695" r:id="rId2680" display="https://www.elheraldo.co/colombia/si-todos-cumplen-esperamos-que-pronto-se-puedan-abrir-otras-actividades-marta-lucia-ramirez" xr:uid="{4747B99B-6579-4138-8533-6EEE2D08509F}"/>
    <hyperlink ref="E3116" r:id="rId2681" display="https://www.laopinion.com.co/region/urge-que-el-gobierno-nacional-pague-la-deuda-del-hospital-195229" xr:uid="{F473FA7B-B23C-4958-8AC2-9376588D6FB4}"/>
    <hyperlink ref="E3113" r:id="rId2682" display="https://www.elcolombiano.com/colombia/reservas-tecnicas-de-eps-podran-ser-usadas-para-pagar-cuentas-atrasadas-de-ips-anuncia-minsalud-HM12877011" xr:uid="{4A51F5F2-21E4-477C-BBEB-1A5C07E09AD8}"/>
    <hyperlink ref="E3112" r:id="rId2683" display="https://www.kienyke.com/index.php/colombia/medicos-obligacion-de-trabajar-situaciones-extremas-pandemia" xr:uid="{05768B2D-F525-4AC8-983C-EA440F2FDE32}"/>
    <hyperlink ref="E2706" r:id="rId2684" display="https://www.eltiempo.com/politica/gobierno/coronavirus-colombia-las-nuevas-pautas-de-duque-sobre-la-lucha-contra-covid-19-ultimas-noticias-488668" xr:uid="{B86F0209-D2B0-4947-B774-40CC2A1C72CF}"/>
    <hyperlink ref="E3120" r:id="rId2685" display="https://caracol.com.co/radio/2020/04/25/salud/1587773422_162831.html" xr:uid="{FB5AE6A4-69E0-455D-9F8C-D07091656B31}"/>
    <hyperlink ref="E2690" r:id="rId2686" display="https://cronicadelquindio.com/noticia-completa-titulo-desde-el-lunes-estaran-abiertas-todas-las-notarias-del-pais-cronica-del-quindio-nota-138577" xr:uid="{A50972CB-634A-426E-863E-9B58C4EEF6A4}"/>
    <hyperlink ref="E2691" r:id="rId2687" display="https://caracol.com.co/radio/2020/04/25/judicial/1587837727_358503.html" xr:uid="{A7A84AAB-85CA-4907-A5CC-F2EABE22D5B1}"/>
    <hyperlink ref="E2709" r:id="rId2688" display="https://www.elespectador.com/noticias/politica/subsidios-para-los-mas-pobres-que-esta-pasando-en-colombia-articulo-916221" xr:uid="{9037AE6B-C6D6-45DB-92B4-D90768936A4D}"/>
    <hyperlink ref="E1601" r:id="rId2689" display="https://bucaramanga.extra.com.co/noticias/nacional/transporte-ferreo-habilitado-para-movilizar-23000-toneladas-602877" xr:uid="{A31C1378-A580-444D-9CD0-2304CF80E998}"/>
    <hyperlink ref="E2700" r:id="rId2690" display="https://colombia.as.com/colombia/2020/04/26/tikitakas/1587910114_710555.html" xr:uid="{80A2AAD5-9965-4549-9E4A-ED911BD0A45F}"/>
    <hyperlink ref="E3117" r:id="rId2691" display="https://www.bcnoticias.com.co/contraloria-abre-proceso-de-responsabilidad-fiscal-por-1-050-millones-contra-gobernador-de-arauca-y-ordena-27-indagaciones-preliminares-en-otros-casos/" xr:uid="{D1D0157F-C7F0-4556-A550-B5B5C35B386F}"/>
    <hyperlink ref="E2697" r:id="rId2692" display="https://www.elpais.com.co/colombia/aislamiento-inteligente-el-nuevo-modelo-que-comienza-este-lunes-en-colombia.html" xr:uid="{630105DA-5862-4B82-A121-786BCF747495}"/>
    <hyperlink ref="E3521" r:id="rId2693" display="https://www.cronicadelquindio.com/noticia-completa-titulo-microempresarios-podran-tener-su-propia-pagina-web-gratis-cronica-del-quindio-nota-138551" xr:uid="{F72D4F16-0C31-4FF2-A01F-BC106F4A680F}"/>
    <hyperlink ref="E3526" r:id="rId2694" display="https://www.eje21.com.co/2020/04/telesalud-19-anos-salvando-vidas-a-traves-de-la-tecnologia/" xr:uid="{CA6313DB-4E11-496F-BD7C-7F3EBC151730}"/>
    <hyperlink ref="E3114" r:id="rId2695" display="https://www.semana.com/nacion/articulo/coronavirus-en-colombia-clinicas-y-hospitales-enfrentan-problemas-financieros/666028" xr:uid="{565C19E9-12AB-4EE0-A27A-418131DF37E5}"/>
    <hyperlink ref="E3119" r:id="rId2696" display="https://caracol.com.co/emisora/2020/04/26/cartagena/1587902372_130686.html" xr:uid="{FF4FB710-BA8C-406E-B82E-7BF32E1C3557}"/>
    <hyperlink ref="E2681" r:id="rId2697" display="https://www.eltiempo.com/economia/sectores/coronavirus-en-colombia-como-seria-la-medida-de-bajar-salarios-en-mipymes-488156" xr:uid="{91CDEE21-6F1E-4B11-9824-1AF1934041F2}"/>
    <hyperlink ref="E2683" r:id="rId2698" display="https://www.laopinion.com.co/region/norte-solo-ha-recibido-1300-millones-para-atender-emergencia-por-covid-19-195147" xr:uid="{3DBE1EFE-AE9D-4572-A65A-19D9F11FFF13}"/>
    <hyperlink ref="E3519" r:id="rId2699" display="https://colombia.as.com/colombia/2020/04/24/tikitakas/1587745718_885262.html" xr:uid="{9DFC40B5-9BEE-4CF1-BC0E-EB7754833F42}"/>
    <hyperlink ref="E3518" r:id="rId2700" display="https://www.elespectador.com/noticias/bogota/demolab-la-iniciativa-del-concejo-para-discutir-con-los-bogotanos-el-plan-de-desarrollo-articulo-916290" xr:uid="{2A3DBCE8-0812-44A0-8F07-E79CC2156C50}"/>
    <hyperlink ref="E1849" r:id="rId2701" display="https://www.rcnradio.com/colombia/caribe/en-monteria-se-reactivaran-21-obras-publicas-y-privadas-este-lunes" xr:uid="{9C6C2D6B-B699-4EB3-8A07-EB4D3FE16A7E}"/>
    <hyperlink ref="E2702" r:id="rId2702" display="https://www.elcolombiano.com/colombia/en-bogota-no-habra-reapertura-de-empresas-este-lunes-HC12890236" xr:uid="{520F5732-12EF-4116-B2CB-CE06B041D0DD}"/>
    <hyperlink ref="E1363" r:id="rId2703" display="https://www.elespectador.com/colombia2020/opinion/fracking-una-apuesta-gubernamental-de-un-modelo-inconveniente-columna-916437" xr:uid="{6772A210-26D0-439D-8D1B-9A95D5A51DFD}"/>
    <hyperlink ref="E987" r:id="rId2704" display="https://confidencialcolombia.com/opinion/desde-la-regiones/corrientazo-a-los-usuarios-columna-guillermo-garcia-realpe/2020/04/26" xr:uid="{8CC06FFF-5567-4E87-A46F-4C12B494CB44}"/>
    <hyperlink ref="E3525" r:id="rId2705" display="https://www.elpais.com.co/cultura/gaceta/la-tv-colombiana-esta-rota-asi-va-la-polemica-por-el-decreto-que-baja-la-cuota-de-pantalla.html" xr:uid="{E6B67DAB-015A-4DED-8BB3-B1AE33FA1037}"/>
    <hyperlink ref="E2704" r:id="rId2706" display="https://www.elnuevosiglo.com.co/articulos/04-2020-gobierno-girara-recursos-directamente-prestadores-de-agua-potable" xr:uid="{506E76C4-B047-4373-9A06-CD9176ECBF8A}"/>
    <hyperlink ref="E988" r:id="rId2707" display="https://www.rcnradio.com/colombia/antioquia/familias-afectadas-por-emergencia-de-hidroituango-no-regresan-sus-viviendas-tras" xr:uid="{47B9D108-05D7-45FF-B4DA-2C5372416F2B}"/>
    <hyperlink ref="E2694" r:id="rId2708" display="https://www.asuntoslegales.com.co/actualidad/la-crisis-a-causa-del-coronavirus-puede-afectar-el-numero-de-registro-de-patentes-2997480" xr:uid="{F9DB214F-FEB2-490C-A2B5-575BE9AA249C}"/>
    <hyperlink ref="E3687" r:id="rId2709" display="https://noticias.canalrcn.com/nacional/mintic-anuncia-internet-y-minutos-gratis-conozca-como-acceder-al-beneficio-355909" xr:uid="{ED3AB32A-3A4D-4A25-874F-0196B8103E18}"/>
    <hyperlink ref="E3684" r:id="rId2710" display="https://www.kienyke.com/index.php/politica/cuota-de-pantalla-television-colombia-proyecto-de-ley" xr:uid="{A17B4804-670E-4470-B0EE-1228B10FF6EC}"/>
    <hyperlink ref="E3686" r:id="rId2711" display="https://www.valoraanalitik.com/2020/04/24/etb-pidi-al-gobierno-subsidiar-telecomunicaciones-en-colombia/" xr:uid="{95B9AF83-9C2B-44B1-BD95-EF8AD7DC6486}"/>
    <hyperlink ref="E3517" r:id="rId2712" display="https://www.lafm.com.co/economia/avantel-anuncia-cambios-para-sobrellevar-cuarentena-en-colombia" xr:uid="{37D581EC-9744-406F-816F-1D10BAF1022E}"/>
    <hyperlink ref="E3683" r:id="rId2713" display="https://diariodelnorte.net/la-guajira/9346-siete-nuevas-emisoras-comunitarias-fm-operaran-en-el-departamento-de-la-guajira-mintic.html" xr:uid="{8A3D2D0F-8323-4DE4-B1F4-263A8C88068A}"/>
    <hyperlink ref="E3524" r:id="rId2714" display="http://www.kienyke.com/regiones/crisis-radio-comunitaria-colombia-2020" xr:uid="{C9F8CCBA-083E-42AD-AAD6-DC40869B55F6}"/>
    <hyperlink ref="E3522" r:id="rId2715" display="https://www.laopinion.com.co/economia/crece-la-sintonia-de-la-television-publica-en-cuarentena-195175" xr:uid="{4A853202-5407-40BE-8551-438E5671418D}"/>
    <hyperlink ref="E3118" r:id="rId2716" display="https://noticias.canalrcn.com/nacional/denuncian-presuntos-sobrecostos-en-pruebas-rapidas-compradas-en-cartagena-356001" xr:uid="{B5DC36E6-9D36-41DA-B820-74D984989E3F}"/>
    <hyperlink ref="E2708" r:id="rId2717" display="https://www.vanguardia.com/politica/sesiones-virtuales-en-el-congreso-han-limitado-el-ejercicio-legislativo-JN2294759" xr:uid="{6BF1768F-2BA6-405D-A0F2-E1782091F5E4}"/>
    <hyperlink ref="E2705" r:id="rId2718" display="https://www.eluniversal.com.co/colombia/judicatura-prorroga-suspension-de-terminos-judiciales-hasta-el-10-de-mayo-HL2728108" xr:uid="{F339C5CF-7CBA-475A-BA8B-597369556EB7}"/>
    <hyperlink ref="E2701" r:id="rId2719" display="https://colombia.as.com/colombia/2020/04/27/tikitakas/1587952860_077362.html" xr:uid="{85B8F72B-E85B-4E53-86B6-814966E148EE}"/>
    <hyperlink ref="E3523" r:id="rId2720" display="https://occidente.co/empresario/herramientas-digitales-para-comerciantes/" xr:uid="{28D1FDF8-9CAA-4A2A-A1E0-30C12D60AFA2}"/>
    <hyperlink ref="E1362" r:id="rId2721" display="https://www.portafolio.co/economia/ecopetrol-realiza-emision-bonos-en-mercado-internacional-de-capitales-540223" xr:uid="{000912DB-394F-485D-94E2-DB690EE643CC}"/>
    <hyperlink ref="E1364" r:id="rId2722" display="https://elnuevosiglo.com.co/articulos/04-2020-aval-de-fitch-bonos-de-ecopetrol-por-2-mil-millones" xr:uid="{3E362E6E-FA84-4177-A0BD-75ACA0E3BD32}"/>
    <hyperlink ref="E989" r:id="rId2723" display="https://www.portafolio.co/economia/valor-en-la-factura-de-energia-ahora-dependera-del-servicio-540235" xr:uid="{98E6AF81-25D0-4B69-99CB-415CFCE2C656}"/>
    <hyperlink ref="E579" r:id="rId2724" display="https://www.eltiempo.com/economia/sector-financiero/coronavirus-en-colombia-intereses-en-bancos-no-bajan-pese-a-emergencia-dice-asobancaria-488100" xr:uid="{56B3DAC6-B891-4E1E-AB65-167045448503}"/>
    <hyperlink ref="E578" r:id="rId2725" display="https://www.rcnradio.com/economia/bancos-son-mas-exigentes-la-hora-de-prestar-dinero-banco-de-la-republica" xr:uid="{899595CC-0B39-45DD-A78F-C2BC832F139F}"/>
    <hyperlink ref="E580" r:id="rId2726" display="https://www.larepublica.co/finanzas/en-casa-de-narino-se-adelanta-una-cumbre-entre-los-banqueros-y-el-gobierno-nacional-2997365" xr:uid="{7872BA0B-7A27-4AD8-A22A-9A92D5456116}"/>
    <hyperlink ref="E577" r:id="rId2727" display="https://www.valoraanalitik.com/2020/04/24/bancos-en-colombia-podr-an-asumir-m-s-riesgo-y-bajar-tasas-superfinanciera/" xr:uid="{5BB0E596-B5A4-4030-AF1A-A1939B02E11F}"/>
    <hyperlink ref="E576" r:id="rId2728" display="https://www.eltiempo.com/economia/sector-financiero/que-tan-factible-es-acceder-a-un-credito-bancario-en-la-cuarentena-488304" xr:uid="{94C7C2DA-3119-40DE-A24B-B75C59B964F5}"/>
    <hyperlink ref="E582" r:id="rId2729" display="https://noticias.caracoltv.com/coronavirus-covid-19/tras-jalon-de-orejas-mas-de-32000-mipymes-de-colombia-se-beneficiarian-con-creditos-bancarios-nid227221-ie35596" xr:uid="{F52D2327-F818-4E34-8CF0-F8672B86D85B}"/>
    <hyperlink ref="E581" r:id="rId2730" display="https://www.larepublica.co/economia/he-visto-compromiso-de-las-instituciones-financieras-para-apartar-reservas-del-fng-2998041" xr:uid="{D93820D4-40EF-42A5-A45D-95804A1A1EBC}"/>
    <hyperlink ref="E2685" r:id="rId2731" display="https://www.eje21.com.co/2020/04/senador-samy-merheg-pide-apoyar-a-8-474-000-empleados-vulnerables-y-a-sus-empleadores/" xr:uid="{3C3B13E4-060C-4DD8-AE2D-F5D014FE12A6}"/>
    <hyperlink ref="E1851" r:id="rId2732" display="https://www.lawyerpress.com/2020/04/27/jones-day-asesora-a-sacyr-concesiones-en-la-financiacion-de-un-proyecto-de-autopista-de-peaje-en-colombia/" xr:uid="{D73C4120-4D28-4D69-B842-C75F35C10799}"/>
    <hyperlink ref="E1599" r:id="rId2733" display="https://www.eltiempo.com/economia/sectores/coronavirus-panorama-de-crecimiento-de-la-infraestructura-por-reapertura-en-colombia-488856" xr:uid="{607400E8-FA63-42ED-BE1E-2E71EE02FAA9}"/>
    <hyperlink ref="E2696" r:id="rId2734" display="https://www.elnuevosiglo.com.co/articulos/04-2020-cada-colombiano-pobre-se-le-podria-girar-450000-para-poder-comer" xr:uid="{7A6AE94A-B671-4F71-8107-B5C4B1359A30}"/>
    <hyperlink ref="E2707" r:id="rId2735" display="https://www.rcnradio.com/economia/se-han-destinado-16-billones-para-respaldar-las-pymes-mincomercio" xr:uid="{20FC86AD-4404-415A-8EFD-9A98C6D5B660}"/>
    <hyperlink ref="E3690" r:id="rId2736" display="https://www.eltiempo.com/economia/empresas/cuarentena-plataforma-zoom-sera-investigada-en-colombia-488514" xr:uid="{6E412009-6F55-4E0F-BE15-2FDAA7BCDEA0}"/>
    <hyperlink ref="E1850" r:id="rId2737" display="https://www.semana.com/nacion/articulo/cuando-se-reinician-obras-en-el-tunel-de-la-linea/666287" xr:uid="{6B2152C9-922C-46E3-A9B4-B284FFBAEB5F}"/>
    <hyperlink ref="E2703" r:id="rId2738" display="https://www.eltiempo.com/justicia/investigacion/coronavirus-fiscal-francisco-barbosa-lidera-bloque-anticorrupcion-488860" xr:uid="{1B0FDF92-A422-469B-A410-719EDF2E6D7A}"/>
    <hyperlink ref="E3688" r:id="rId2739" display="https://www.alertatolima.com/noticias/tolima/si-usted-esta-ejerciendo-el-teletrabajo-su-empleador-deberia-subsidiar-los-gastos" xr:uid="{61F7B5E5-E5B6-4F9C-BE28-D9CCA214752B}"/>
    <hyperlink ref="E2091" r:id="rId2740" display="https://actualicese.com/traslado-de-pensionados-de-las-afp-a-colpensiones-la-polemica-continua/" xr:uid="{0B246C4D-C011-46D3-BF3F-0BFA5F4E52F0}"/>
    <hyperlink ref="E583" r:id="rId2741" display="https://www.elespectador.com/noticias/actualidad/cuando-acogerse-las-exenciones-de-credito-durante-la-pandemia-articulo-916418" xr:uid="{AE3BE9BB-E9E3-4BC3-965E-FD681AD25B36}"/>
    <hyperlink ref="E1858" r:id="rId2742" display="https://www.eltiempo.com/colombia/medellin/los-proyectos-4g-en-antioquia-ya-estan-1a-para-reactivar-obras-489116" xr:uid="{610C1956-8831-4A65-A43D-1976130CFCCA}"/>
    <hyperlink ref="E1855" r:id="rId2743" display="https://colombia.as.com/colombia/2020/04/27/tikitakas/1588006562_056118.html" xr:uid="{B41A31F5-CFD5-4A8D-8071-B1142B92ED20}"/>
    <hyperlink ref="E2726" r:id="rId2744" display="https://www.laopinion.com.co/politica/gobierno-no-acoge-propuesta-uribista-de-trasladar-plata-de-paz-al-coronavirus-195281" xr:uid="{2C208E2F-C95C-4B1C-8125-C0A4B6BE3274}"/>
    <hyperlink ref="E2725" r:id="rId2745" display="https://www.eje21.com.co/2020/04/gobierno-dio-detalles-de-la-apertura-gradual-de-industria-y-manufactura/" xr:uid="{D14DC4B6-BB40-4D61-8B1E-E91C655B5B7E}"/>
    <hyperlink ref="E1365" r:id="rId2746" display="https://www.eltiempo.com/economia/empresas/covid-19-ecopetrol-logra-2-000-millones-de-dolares-de-inversionistas-489032" xr:uid="{C6D5487B-9101-4B68-9BB1-85A576D5A579}"/>
    <hyperlink ref="E2713" r:id="rId2747" display="https://www.elpais.com.co/cali/asi-seran-las-jornadas-laborales-en-los-sectores-de-construccion-y-manufacturas-en.html" xr:uid="{AF8CFC80-7594-463C-894C-EB7A17AA85A2}"/>
    <hyperlink ref="E2720" r:id="rId2748" display="https://www.publimetro.co/co/noticias/2020/04/27/empresas-reactivar-labores-en-bogota.html" xr:uid="{473FCBD9-0AF0-432D-8A76-BAE86AFAB9FE}"/>
    <hyperlink ref="E3126" r:id="rId2749" display="https://www.diariodelhuila.com/procuraduria-insta-al-ministerio-de-salud-a-dotar-a-los-hospitales-del-pais" xr:uid="{AF39599D-7C58-4A91-B852-A6D405B319A3}"/>
    <hyperlink ref="E2722" r:id="rId2750" display="https://www.radionacional.co/noticia/actualidad/industria-manufactura-lineamientos-mincomercio-minsalud" xr:uid="{00163F0C-09DE-4321-A0F1-6D99F131832F}"/>
    <hyperlink ref="E1859" r:id="rId2751" display="https://www.eltiempo.com/colombia/otras-ciudades/cuarentena-reinician-obras-viales-en-los-montes-de-maria-488962" xr:uid="{2FAD66B1-AB04-4024-966F-98F7BFA9B036}"/>
    <hyperlink ref="E3127" r:id="rId2752" display="https://www.eltiempo.com/economia/sectores/coronavirus-superindustria-prohibe-comercializar-supuestas-pruebas-de-deteccion-temprana-489230" xr:uid="{ECC06B15-2E74-438B-9386-3CD9260D8563}"/>
    <hyperlink ref="E3125" r:id="rId2753" display="https://www.rcnradio.com/judicial/norma-sobre-las-eps-en-el-plan-nacional-de-desarrollo-si-es-legal-corte-constitucional" xr:uid="{B5FEF803-3067-4B4F-8A8F-389EFD98E5A6}"/>
    <hyperlink ref="E2727" r:id="rId2754" display="https://www.semana.com/nacion/articulo/la-doble-emergencia-de-la-alta-guajira/666355" xr:uid="{9587FA66-E80D-4A9C-BE0C-DDF02BBDFF4A}"/>
    <hyperlink ref="E1857" r:id="rId2755" display="https://www.eltiempo.com/colombia/otras-ciudades/obras-en-colombia-que-se-reactivan-en-cuarentena-488878" xr:uid="{0FFAB497-473B-4243-BBBD-A858AE1E29F5}"/>
    <hyperlink ref="E2728" r:id="rId2756" display="https://www.las2orillas.co/urge-una-nueva-declaratoria-de-estado-de-emergencia-en-colombia/" xr:uid="{99E7FF66-713D-4DA0-AFCE-C8204FD2E7AC}"/>
    <hyperlink ref="E2717" r:id="rId2757" display="https://colombia.as.com/colombia/2020/04/27/tikitakas/1588022495_461168.html" xr:uid="{37D32323-2898-4CF0-84A2-4AC0FD13D809}"/>
    <hyperlink ref="E2714" r:id="rId2758" display="https://actualicese.com/auxilio-de-energia-e-internet-para-teletrabajadores/" xr:uid="{44A0127B-5E04-4FA7-9955-F9976B3B5156}"/>
    <hyperlink ref="E2721" r:id="rId2759" display="https://actualicese.com/este-jueves-vence-plazo-para-acogerse-a-beneficios-del-predial-por-cuotas-en-bogota/" xr:uid="{5A825CFC-FED7-40B0-998E-BDA980BB23AB}"/>
    <hyperlink ref="E2712" r:id="rId2760" display="https://actualicese.com/824-847-hogares-ya-se-han-beneficiado-con-devolucion-del-iva/" xr:uid="{F78EA3D1-264A-4FB6-8CEE-D817D00F1528}"/>
    <hyperlink ref="E2711" r:id="rId2761" display="https://www.eluniversal.com.co/colombia/congreso-si-iniciara-la-votacion-de-proyectos-CA2741062" xr:uid="{83B62062-6C5E-4E3B-A301-65477098E8AC}"/>
    <hyperlink ref="E1856" r:id="rId2762" display="https://www.telesemana.com/blog/2020/04/27/el-70-de-los-municipios-colombianos-cuentan-con-normativa-para-desplegar-infraestructura/" xr:uid="{DE602015-E4A3-4111-A858-7B6409054DA3}"/>
    <hyperlink ref="E3527" r:id="rId2763" display="https://www.america-retail.com/estudios/estudios-el-consumo-de-internet-crecio-mas-de-20-en-colombia-con-la-cuarentena/" xr:uid="{5B011241-DDC4-4486-AEB5-AF328174D378}"/>
    <hyperlink ref="E2719" r:id="rId2764" display="http://www.elnuevodia.com.co/nuevodia/actualidad/politica/448108-el-congreso-que-se-dedica-discutir-y-no-legislar" xr:uid="{78E5BAED-4EC7-4F8B-A72C-8DBFFFECC526}"/>
    <hyperlink ref="E2716" r:id="rId2765" display="https://www.diariojuridico.com/colombia-la-intervencion-del-ministerio-del-trabajo-salva-mas-de-40-000-empleos/" xr:uid="{5FF3E57D-FB5B-4215-A8B5-D51A9737CEDB}"/>
    <hyperlink ref="E3123" r:id="rId2766" display="https://www.semana.com/semana-tv/semana-noticias/articulo/coronavirus-en-colombia-20-mil-millones-se-invertiran-en-pruebas-para-covid-19/666481" xr:uid="{63E28CFC-2FDE-4012-B0EB-0F8E2DFBDAA4}"/>
    <hyperlink ref="E1602" r:id="rId2767" display="https://confidencialcolombia.com/lo-mas-confidencial/tumaco-guillermogarciarealpe-combustible/2020/04/27" xr:uid="{5C66F022-EB8B-49B2-8125-7CA8A2B61A6B}"/>
    <hyperlink ref="E2718" r:id="rId2768" display="https://www.eltiempo.com/politica/gobierno/rodrigo-uprimny-opina-sobre-las-medidas-del-gobierno-489036" xr:uid="{EC1E1741-FB02-4C8B-B991-1F3FF917E5D1}"/>
    <hyperlink ref="E2724" r:id="rId2769" display="https://www.vanguardia.com/colombia/fiscal-revela-como-van-las-investigaciones-de-los-casos-mas-sonados-de-corrupcion-en-santander-CK2297747" xr:uid="{92EAAF1E-DE3E-45F6-AD80-DC47D628558F}"/>
    <hyperlink ref="E3528" r:id="rId2770" display="https://www.las2orillas.co/los-cuatro-que-controlan-el-negocio-del-internet-en-colombia/" xr:uid="{27447010-1067-4F5F-ABA5-C0427E52B7B6}"/>
    <hyperlink ref="E2710" r:id="rId2771" display="https://www.eltiempo.com/economia/sectores/reactivacion-economica-bogota-como-funciona-registro-de-empresas-489248" xr:uid="{7A5AF536-6681-47F2-8F80-8085AF2B7C59}"/>
    <hyperlink ref="E2715" r:id="rId2772" display="https://www.wradio.com.co/noticias/actualidad/balance-del-primer-dia-de-reactivacion-de-sistemas-de-transporte-masivo/20200427/nota/4034042.aspx" xr:uid="{8E6CB382-A2B9-4A88-8627-3E777572CB8B}"/>
    <hyperlink ref="E3122" r:id="rId2773" display="https://www.elinformador.com.co/index.php/judiciales/72-judiciales-nacional/230921-fallo-en-segunda-instancia-hace-que-eps-no-tenga-que-pagar-lujoso-hotel-de-exreina" xr:uid="{E99285D7-8544-46BD-9CA7-2E71619F81B4}"/>
    <hyperlink ref="E2723" r:id="rId2774" display="https://www.eluniversal.com.co/colombia/excarcelacion-judicatura-estima-que-saldran-alrededor-de-5000-presos-BY2742366" xr:uid="{99C0CA02-D53D-492F-92A5-3279EE75A5E5}"/>
    <hyperlink ref="E3121" r:id="rId2775" display="https://www.elcolombiano.com/colombia/eps-deberan-rendir-cuentas-cada-mes-de-sus-gastos-OC12897678" xr:uid="{1EDC33BC-68D5-4155-867B-D6B3F4D735F9}"/>
    <hyperlink ref="E3124" r:id="rId2776" display="https://www.radionacional.co/noticia/actualidad/hospitales-medicos-bajar-honorarios-coronavirus" xr:uid="{34B52486-028E-437B-80C7-AD2ECA503580}"/>
    <hyperlink ref="E1862" r:id="rId2777" display="https://360radio.com.co/dos-anos-despues-contigencia-hidroituango/" xr:uid="{8EFBFB11-5E7F-4C66-81C6-FD57CC6BC9F4}"/>
    <hyperlink ref="E2742" r:id="rId2778" display="https://diariolalibertad.com/sitio/2020/04/28/corrupcion-y-coronavirus-un-duo-mortifero/" xr:uid="{35FF142C-0D58-4A0C-AA76-70CE3464FB8A}"/>
    <hyperlink ref="E1863" r:id="rId2779" display="http://www.elnuevodia.com.co/nuevodia/actualidad/politica/448170-los-cuestionamientos-que-rodean-la-millonaria-licitacion-del-coliseo" xr:uid="{5F540E94-311D-46EF-A9A0-61A73D457FF2}"/>
    <hyperlink ref="E3134" r:id="rId2780" display="https://www.eluniversal.com.co/politica/visto-bueno-a-recursos-para-adecuar-el-quinto-piso-del-huc-XE2745374" xr:uid="{9D7ABFB6-59D8-444B-B8A2-34EFA4CA1399}"/>
    <hyperlink ref="E2747" r:id="rId2781" display="https://www.eltiempo.com/justicia/cortes/judicatura-compro-carros-blindados-para-funcionarios-de-la-corte-suprema-de-justicia-489562" xr:uid="{E159C462-DB17-4BDA-8B96-3C9D6120B578}"/>
    <hyperlink ref="E1861" r:id="rId2782" display="http://www.revistaelcongreso.com/civilecbg-soluciones-para-el-progreso-regional/" xr:uid="{3B0728A0-A51D-43DA-8C07-F80A48786610}"/>
    <hyperlink ref="E3693" r:id="rId2783" display="https://www.bcnoticias.com.co/zonas-cafeteras-se-beneficiaran-con-adjudicacion-de-subasta-del-espectro-blanco/" xr:uid="{58701449-A091-4A52-8655-0496FB3DC176}"/>
    <hyperlink ref="E3128" r:id="rId2784" display="https://www.las2orillas.co/que-pretende-el-gobernador-de-cundinamarca-con-los-hospitales/" xr:uid="{D942ED1C-5E18-43D9-8E0C-BAF5FA478F6A}"/>
    <hyperlink ref="E2735" r:id="rId2785" display="https://www.eltiempo.com/justicia/investigacion/se-actuo-conforme-a-la-ley-policia-sobre-hallazgo-en-casas-fiscales-489414" xr:uid="{C20227E3-80E5-47A3-802F-1AF25BBD907B}"/>
    <hyperlink ref="E2734" r:id="rId2786" display="https://www.elespectador.com/coronavirus/convertimos-la-plata-del-cemento-en-alimento-carlos-caicedo-articulo-916848" xr:uid="{B6F9F5DB-FC71-4152-824F-C9B83E06AA5A}"/>
    <hyperlink ref="E2729" r:id="rId2787" display="https://www.elnuevosiglo.com.co/articulos/04-2020-gobierno-habla-sobre-medidas-adoptadas-por-covid-19-7" xr:uid="{DF5073DE-948D-4D5D-BAC9-6BBE92A49841}"/>
    <hyperlink ref="E2741" r:id="rId2788" display="https://www.tuuputchika.com/2020/04/27/asi-se-movio-el-ocad-del-departamento-de-la-guajira-2012-2019-muchos-recursos-poco-impacto/" xr:uid="{2FA191C7-DF66-4FB9-9CC2-CDC6D6164B88}"/>
    <hyperlink ref="E2094" r:id="rId2789" display="https://www.eltiempo.com/economia/finanzas-personales/coronavirus-el-duro-impacto-en-los-retiros-de-cesantias-y-en-aporte-a-pension-489524" xr:uid="{83357703-7027-4842-B388-B0B7CA475CA1}"/>
    <hyperlink ref="E3531" r:id="rId2790" display="https://www.tvyvideo.com/202004289746/noticias/empresas/ia-es-tecnologia-clave-para-transformacion-digital-en-5g.html" xr:uid="{8DB8DC1D-84CF-4606-A4F5-AB5B87045AD9}"/>
    <hyperlink ref="E2731" r:id="rId2791" display="https://www.vanguardia.com/colombia/no-queremos-que-la-curva-del-desempleo-crezca-exponencialmente-duque-DX2303342" xr:uid="{7D385223-22F5-4289-A846-34DAB6F74015}"/>
    <hyperlink ref="E3132" r:id="rId2792" display="https://www.portafolio.co/economia/coronavirus-noticias-obras-deberan-registrar-a-diario-estado-de-salud-de-sus-trabajadores-540325" xr:uid="{9880BB45-9580-499A-AF53-03FB690AC165}"/>
    <hyperlink ref="E2746" r:id="rId2793" display="https://www.lafm.com.co/colombia/hallan-sobrecostos-por-80000-millones-en-contratos-del-sector-salud" xr:uid="{9D77112B-303C-44DA-9A7C-C4C352CC82B3}"/>
    <hyperlink ref="E2751" r:id="rId2794" display="https://www.google.com/url?sa=t&amp;rct=j&amp;q=&amp;esrc=s&amp;source=newssearch&amp;cd=32&amp;ved=0ahUKEwiT0rGRlYzpAhVCDewKHVmABn44HhCpAgguKAAwAQ&amp;url=https%3A%2F%2Fwww.elespectador.com%2Fnoticias%2Fpolitica%2Fregion-metropolitana-de-bogota-cundinamarca-primer-proyecto-votado-virtualmente-en-el-congreso-articulo-916933&amp;usg=AOvVaw0M3v4lCH0g5PUzBbIq-9S9" xr:uid="{E819CF21-E9D2-4700-A98C-95BDD3F3D565}"/>
    <hyperlink ref="E2733" r:id="rId2795" display="https://www.eltiempo.com/bogota/cuarentena-en-bogota-carros-y-motos-de-domicilios-deben-estar-inscritos-en-secretaria-de-movilidad-489298" xr:uid="{0212DD3F-12D4-4039-AB8F-69344CD356F3}"/>
    <hyperlink ref="E2748" r:id="rId2796" display="https://www.portafolio.co/economia/gobierno/nueve-variables-para-tomar-decisiones-sobre-el-aislamiento-540313" xr:uid="{9B259523-412F-4660-BC6A-7A114BD2F0F3}"/>
    <hyperlink ref="E2730" r:id="rId2797" display="https://diariolalibertad.com/sitio/2020/04/27/especial-coronavirus-sergio-fajardo-el-dueno-de-la-salud-en-bogota-analizamos-3-465-contratos-por-42-mil-millones-durante-la-emergencia-sanitaria/" xr:uid="{66C3D3F9-5740-4EA7-8DC6-FE3C1DC63330}"/>
    <hyperlink ref="E1860" r:id="rId2798" display="https://www.elcolombiano.com/antioquia/autopistas-4g-el-toyo-y-otras-obras-se-reactivan-de-forma-gradual-en-antioquia-FK12905176" xr:uid="{182017D2-5B2D-4650-BC1E-D5CA05777805}"/>
    <hyperlink ref="E2745" r:id="rId2799" display="https://www.eltiempo.com/colombia/medellin/se-extiende-jornada-pedagogica-para-algunos-sectores-de-la-economia-en-medellin-489718" xr:uid="{469D5528-A41F-437B-94FE-05D2D186876F}"/>
    <hyperlink ref="E1864" r:id="rId2800" display="https://www.elheraldo.co/economia/sociedad-portuaria-palermo-inversiones-prevista-en-2020-estan-suspendidas-no-canceladas" xr:uid="{BBCAFFF0-7FE2-4BC6-B12C-4AE9440DC031}"/>
    <hyperlink ref="E2744" r:id="rId2801" display="https://www.eltiempo.com/economia/colombia-entro-de-forma-oficial-a-la-ocde-489696" xr:uid="{C9216733-8F49-49E3-9D71-49604047905F}"/>
    <hyperlink ref="E2738" r:id="rId2802" display="https://www.las2orillas.co/abc-del-decreto-546-que-busca-descongestionar-las-carceles-del-pais/" xr:uid="{6C716624-641F-4BD0-8894-27A487491D79}"/>
    <hyperlink ref="E3129" r:id="rId2803" display="https://occidente.co/colombia/asociacion-medica-solicita-al-gobierno-dar-mas-garantias-para-su-labor/" xr:uid="{0F5ED576-D07C-4506-B44E-AF718D22C4F8}"/>
    <hyperlink ref="E1603" r:id="rId2804" display="https://www.laopinion.com.co/region/en-medio-del-aislamiento-el-pdet-en-el-catatumbo-no-se-detiene-195315" xr:uid="{EDAB34F0-D43B-49A4-A7B0-7F177847E09E}"/>
    <hyperlink ref="E3133" r:id="rId2805" display="http://www.opinionysalud.com/2020/04/28/sociedad-de-anestesiologia-pide-nuevo-estado-de-emergencia-por-seguridad-de-pacientes-y-ths/" xr:uid="{FA294F61-0062-4141-8119-AC57414D8F64}"/>
    <hyperlink ref="E584" r:id="rId2806" display="https://www.larepublica.co/analisis/jose-alfredo-jaramillo-558741/se-vienen-las-concentraciones-2998471" xr:uid="{9779D23C-EA9C-4444-8FDB-8D57A834B0B7}"/>
    <hyperlink ref="E3131" r:id="rId2807" display="https://www.semana.com/mundo/articulo/el-alarmante-negocio-de-medicamentos-falsos-que-crece-por-el-coronavirus/666564" xr:uid="{8434D04D-710A-4599-867A-398D6343D49C}"/>
    <hyperlink ref="E3532" r:id="rId2808" display="https://www.portafolio.co/negocios/la-vitrina-virtual-donde-puede-comercializar-sus-productos-540323" xr:uid="{20CAD4DC-450E-4B02-844B-E3E4FB114119}"/>
    <hyperlink ref="E3533" r:id="rId2809" display="https://www.eldiario.com.co/noticias/economia/editorwebeldiario-com-co/red-social-empresarial-apoyo-para-empresarios-en-medio-de-la-crisis/" xr:uid="{A5D8E5C0-67F3-44BC-9647-F881E7B189B0}"/>
    <hyperlink ref="E2093" r:id="rId2810" display="https://deporticos.co.cr/coronavirus-el-duro-impacto-en-las-pensiones-y-contribuciones-de-jubilacion-finanzas-personales-economia/" xr:uid="{DB223FC4-60E0-4EEC-9495-82A2AA9F5519}"/>
    <hyperlink ref="E2740" r:id="rId2811" display="http://www.radiosantafe.com/2020/04/28/aprueban-siete-proposiciones-de-citacion-a-ministros-por-emergencia-sanitaria/" xr:uid="{37D71C54-3D1C-4E17-8C1B-349AAF2F5439}"/>
    <hyperlink ref="E2739" r:id="rId2812" display="https://www.portafolio.co/economia/actualizacion-catastral-en-100-para-2025-540343" xr:uid="{FE86F609-6290-429F-9B6E-1F2870DDC5D0}"/>
    <hyperlink ref="E3130" r:id="rId2813" display="https://colombia.as.com/colombia/2020/04/29/tikitakas/1588119319_135184.html" xr:uid="{DCFC2372-E0C8-4D3F-82FF-17B9C2D0BE65}"/>
    <hyperlink ref="E2736" r:id="rId2814" display="https://lasillavacia.com/envivo/223260" xr:uid="{A2B11F9E-BEB3-4421-B3FD-33BE56D8EA62}"/>
    <hyperlink ref="E2737" r:id="rId2815" display="https://www.semana.com/nacion/articulo/coronavirus-en-colombia-contratos-expres-de-un-pequeno-municipio/666757" xr:uid="{C67F7853-D598-4D73-A704-00B1C2D1EFF5}"/>
    <hyperlink ref="E3529" r:id="rId2816" display="https://www.eltiempo.com/vida/educacion/como-acceder-a-uno-de-los-83-000-computadores-para-colegios-publicos-489776" xr:uid="{830B281B-5871-4B4E-B5D7-169509E8C42A}"/>
    <hyperlink ref="E3691" r:id="rId2817" display="https://www.pulzo.com/tecnologia/asi-funciona-estrategia-empresas-internet-para-retenerlo-PP888590" xr:uid="{F74FF765-1D5C-4AA3-B6B6-37E52440DDF4}"/>
    <hyperlink ref="E2752" r:id="rId2818" display="http://www.revistaelcongreso.com/aprendizaje-colaborativo-interactivo-y-social-desafios-del-sector-educativo-en-tiempo-de-coronavirus/" xr:uid="{6DF9D4BB-5B0D-4A43-9200-64FD8561CA22}"/>
    <hyperlink ref="E3530" r:id="rId2819" display="https://www.elpais.com.co/entretenimiento/en-que-va-la-adaptacion-de-cien-anos-de-soledad-de-netflix-lo-que-dice-el-hijo-de-gabo.html" xr:uid="{3211149E-DC2D-46A0-9B81-C457D82D6674}"/>
    <hyperlink ref="E2732" r:id="rId2820" display="https://noticiasrptv.com/5-364-millones-de-dano-fiscal-genero-proyecto-de-viviendas-de-la-policia/" xr:uid="{ADC09476-C183-4003-9DDE-A0822B768574}"/>
    <hyperlink ref="E3692" r:id="rId2821" display="http://www.redmas.com.co/colombia/mas-de-700-escuelas-publicas-seran-beneficiarias-del-plancomputadores-para-educar/" xr:uid="{390040F3-2741-4E97-9880-45523F7E5A81}"/>
    <hyperlink ref="E2743" r:id="rId2822" display="https://noticias.canal1.com.co/uno-dos-tres/andi-fenalco-corte-constitucional-emergencia-economica/" xr:uid="{E9110091-5AE5-4C62-B3DD-F50C7B7FFBF7}"/>
    <hyperlink ref="E2750" r:id="rId2823" display="https://lasillavacia.com/envivo/223256" xr:uid="{EC752392-5BF5-4BCF-AF1F-8518A79C7308}"/>
    <hyperlink ref="E2749" r:id="rId2824" display="https://www.vanguardia.com/colombia/por-falta-de-ingresos-cerca-de-900-municipios-pasarian-a-ser-corregimientos-HX2303669" xr:uid="{B36CA009-FDF3-4B97-9DFF-FC5A9452920F}"/>
    <hyperlink ref="E2776" r:id="rId2825" display="https://diariolalibertad.com/sitio/2020/04/28/senado-aprueba-estricto-control-politico-al-gobierno-por-manejo-que-se-le-esta-dando-a-la-pandemia/" xr:uid="{7DD583F3-92DC-4EF9-962B-F6D0B0E47938}"/>
    <hyperlink ref="E1867" r:id="rId2826" display="https://www.valoraanalitik.com/2020/04/29/constructora-capital-reinicia-operaciones-y-prev-recuperaci-n-gradual-de-ventas/" xr:uid="{C3FBE15C-D36C-4223-A133-B039F30B6D9B}"/>
    <hyperlink ref="E1866" r:id="rId2827" display="https://www.valoraanalitik.com/2020/04/29/colombia-reactivar-471-contratos-de-infraestructura-generar-n-m-s-de-26-000-empleos/" xr:uid="{64B833A5-120B-4455-A649-F5B951E0A091}"/>
    <hyperlink ref="E1869" r:id="rId2828" display="https://www.radionacional.co/noticia/actualidad/contraloria-proyectos-infraestructura-coronavirus" xr:uid="{1396A501-CC6D-4719-AC1D-BCF9AA7F40DD}"/>
    <hyperlink ref="E3535" r:id="rId2829" display="https://www.elcolombiano.com/negocios/economia/colombia-crece-en-redes-de-4g-pero-debe-empujar-las-fijas-DK12902742" xr:uid="{06501E9D-D246-46B3-8BD0-AC11AF8BA7BA}"/>
    <hyperlink ref="E1368" r:id="rId2830" display="https://sostenibilidad.semana.com/medio-ambiente/articulo/gobierno-sigue-avanzando-en-pro-de-los-pilotos-de-fracking/50395" xr:uid="{F3F4E3FF-BF34-4D07-8786-DB5703A9D49E}"/>
    <hyperlink ref="E2758" r:id="rId2831" display="https://www.eltiempo.com/economia/empresas/con-multimillonario-acumulado-baloto-revancha-vuelve-a-operar-en-el-pais-490002" xr:uid="{E48EA32D-241A-4A86-9605-646AE1298DD5}"/>
    <hyperlink ref="E3534" r:id="rId2832" display="https://www.dinero.com/opinion/columnistas/articulo/columna-rodrigo-jimenez-aprendizajes-de-abbey-road/284771" xr:uid="{28FD0E39-1E1D-4373-BB72-C3E3EA09172E}"/>
    <hyperlink ref="E3696" r:id="rId2833" display="https://www.eltiempo.com/tecnosfera/novedades-tecnologia/nueva-ministra-tic-en-colombia-karen-abudinen-asume-cargo-de-sylvia-constain-490150" xr:uid="{95B3CCAA-4019-4D93-B70D-EC7019DE848F}"/>
    <hyperlink ref="E1865" r:id="rId2834" display="https://www.uniminutoradio.com.co/chia-cajica-y-zipaquira-seran-los-municipios-beneficiados-por-regiotram-del-norte/" xr:uid="{B4CC8538-C29E-495A-8185-5F059ED609BE}"/>
    <hyperlink ref="E3141" r:id="rId2835" display="https://www.portafolio.co/economia/giran-14-034-millones-para-fortalecer-los-laboratorios-540350" xr:uid="{0FCBB37F-98F7-43A9-9E16-4756493D0DB3}"/>
    <hyperlink ref="E2765" r:id="rId2836" display="https://www.larepublica.co/opinion/editorial/es-elemental-los-gastos-seran-mas-que-los-ingresos-2999046" xr:uid="{9711B906-81D3-4125-827A-E1768AF55017}"/>
    <hyperlink ref="E2759" r:id="rId2837" display="https://lasillavacia.com/plata-mas-48-contratos-mercados-se-habrian-alimentado-68-mil-familias-76388" xr:uid="{6D2EEFDF-D3E1-44BC-9986-D8D14A65142E}"/>
    <hyperlink ref="E2777" r:id="rId2838" display="http://noticiasrptv.com/avances-19/" xr:uid="{86177FBC-9F4C-4697-95A2-9834F69E64FA}"/>
    <hyperlink ref="E3136" r:id="rId2839" display="https://www.larepublica.co/analisis/olga-lucia-velasquez-2992704/como-agradecer-a-los-trabajadores-de-la-salud-2999091" xr:uid="{2C6946E1-DED0-41E3-B346-EE8FC6448661}"/>
    <hyperlink ref="E2764" r:id="rId2840" display="https://lasillavacia.com/silla-llena/red-de-venezuela/centro-de-gravedad-la-atencion-de-la-migracion-venezolana-76170" xr:uid="{1D3C08D5-A7CA-48A4-8C88-433BE264DA31}"/>
    <hyperlink ref="E2763" r:id="rId2841" display="https://www.las2orillas.co/delimitacion-de-santurban-25-000-habitantes-y-40-municipios-en-vilo-por-medida-de-la-procuraduria/" xr:uid="{AA9E097C-8487-4671-BF83-BBC90BB2725F}"/>
    <hyperlink ref="E2762" r:id="rId2842" display="https://noticiasporelmundo.com/covid-19-el-s-o-s-que-las-loterias-le-lanzan-al-gobierno-empresas-economia-noticias-colombia" xr:uid="{12931280-2B99-4ED2-8E73-79381339D93E}"/>
    <hyperlink ref="E2771" r:id="rId2843" display="https://agenciaorbita.org/los-retos-del-mercado-laboral-en-colombia-tras-la-pandemia/" xr:uid="{E2B77D32-9171-4CDD-B2BC-C2503D08CCC1}"/>
    <hyperlink ref="E1872" r:id="rId2844" display="http://www.revistaelcongreso.com/ministerio-de-vivienda-impartio-directrices-para-reiniciar-las-obras-del-proyecto-de-acueducto-metropolitano-en-norte-de-santander-bajo-estrictos-protocolos-de-bioseguridad/" xr:uid="{E99946C8-8224-4727-B589-0475D65650D6}"/>
    <hyperlink ref="E3540" r:id="rId2845" display="https://www.vanguardia.com/colombia/explicador-que-es-y-para-que-sirve-coronapp-colombia-MC2307284" xr:uid="{4078D579-FC7A-4CFC-BFB2-C23FD9A089C3}"/>
    <hyperlink ref="E3143" r:id="rId2846" display="https://telemedellin.tv/gobierno-entrega-compensacion-al-regimen-subsidiado-por-covid-19/386831/" xr:uid="{9F96E6F3-4E44-45E0-80DC-48676FEAC755}"/>
    <hyperlink ref="E3140" r:id="rId2847" display="https://www.las2orillas.co/eps-las-grandes-beneficiadas-de-la-pandemia/" xr:uid="{7705095E-B6D7-4653-A169-1ECB9DD2D021}"/>
    <hyperlink ref="E2773" r:id="rId2848" display="https://www.laopinion.com.co/economia/ocde-y-un-acuerdo-final-al-que-solo-le-falto-el-apreton-de-manos-195387" xr:uid="{1B1A7356-5DC0-4448-8499-73EE6525746A}"/>
    <hyperlink ref="E2778" r:id="rId2849" display="https://www.elespectador.com/opinion/zigzagueo-ministerial-para-el-covid-19-columna-917077" xr:uid="{6BCB0860-22E6-4280-92CF-FBB009B06737}"/>
    <hyperlink ref="E3145" r:id="rId2850" display="https://www.elpais.com.co/valle/palmira-podria-tener-laboratorio-para-procesar-pruebas-de-covid-19.html" xr:uid="{7205FC40-F131-444B-8FB1-34B18B028B9A}"/>
    <hyperlink ref="E3138" r:id="rId2851" display="https://www.cronicadelquindio.com/noticia-completa-titulo-en-quindio-urge-laboratorio-publico-para-diagnostico-de-la-covid-19-nota-138648" xr:uid="{DBCB581B-9443-495A-AD59-F7D4BAAB3B1E}"/>
    <hyperlink ref="E2761" r:id="rId2852" display="https://colombia.as.com/colombia/2020/04/29/tikitakas/1588191125_335683.html" xr:uid="{F09995AA-5AFD-43B4-AEC9-344E7668DCC7}"/>
    <hyperlink ref="E586" r:id="rId2853" display="https://www.valoraanalitik.com/2020/04/29/colombia-lanza-l-neas-de-cr-dito-para-tres-sectores-a-trav-s-de-findeter/" xr:uid="{022830D6-0397-4B56-B795-1D51BB544F04}"/>
    <hyperlink ref="E3146" r:id="rId2854" display="https://diariodelhuila.com/personal-de-salud-de-la-ese-exige-garantias-laborales" xr:uid="{F8DCE66F-3B0D-4E1D-B1DA-A6EC684EC701}"/>
    <hyperlink ref="E3137" r:id="rId2855" display="https://www.elheraldo.co/colombia/deslizamiento-de-60-mil-toneladas-de-basura-provoca-una-emergencia-en-bogota-722098" xr:uid="{012E8229-16E0-4A6D-A4DC-B34405C8492C}"/>
    <hyperlink ref="E3144" r:id="rId2856" display="https://diariodelcauca.com.co/noticias/ciencia/mas-de-200-ips-de-colombia-dignifican-labor-de-los-medicos-y-603100" xr:uid="{CA67584D-B386-4951-A64F-899920A085B0}"/>
    <hyperlink ref="E2753" r:id="rId2857" display="https://www.eltiempo.com/politica/coronavirus-colombia-multa-por-violar-la-cuarentena-y-que-hacer-489744" xr:uid="{E03BFAAF-2C25-4D71-893D-DD6FA3DBA447}"/>
    <hyperlink ref="E3139" r:id="rId2858" display="https://www.elheraldo.co/barranquilla/en-video-distrito-firma-convenio-con-uniandes-para-analisis-de-datos-sobre-la-covid-19" xr:uid="{7149C8EA-F105-4916-8E4E-3BBDAF1423D8}"/>
    <hyperlink ref="E3142" r:id="rId2859" display="https://www.vanguardia.com/colombia/gobernadores-ampliaran-capacidad-de-uci-en-sus-respectivos-departamentos-FE2305799" xr:uid="{B1347EB5-CA20-48F6-A384-ED2900173EE6}"/>
    <hyperlink ref="E1868" r:id="rId2860" display="http://noticiasrptv.com/contraloria-inicio-seguimiento-preventivo-a-proyectos-de-infraestructura/" xr:uid="{8DAD992C-98A8-416B-A01C-2EF23442A74C}"/>
    <hyperlink ref="E1605" r:id="rId2861" display="https://www.rcnradio.com/colombia/antioquia/se-han-reactivado-2000-empleos-en-antioquia-con-obras-de-cuarta-generacion" xr:uid="{C256B55D-26D9-4FC6-8DB0-CB481FB42341}"/>
    <hyperlink ref="E1604" r:id="rId2862" display="https://www.bcnoticias.com.co/reactivar-obras-de-infraestructura-clave-para-despegue-economico-del-pais-mintransporte/" xr:uid="{92808E33-29C0-4BA7-983C-EE37A0E7E6E8}"/>
    <hyperlink ref="E590" r:id="rId2863" display="https://www.eltiempo.com/politica/partidos-politicos/proponen-aumentar-temporalmente-impuestos-a-los-bancos-489978" xr:uid="{4699523C-61EF-41A8-A5B5-807330C2728C}"/>
    <hyperlink ref="E3135" r:id="rId2864" display="https://telemedellin.tv/asi-es-el-protocolo-de-bioseguridad-en-proyectos-de-construccion/386733/" xr:uid="{A9B2E916-013F-43D4-8A33-4E79D41FF555}"/>
    <hyperlink ref="E1871" r:id="rId2865" display="https://bucaramanga.extra.com.co/noticias/nacional/lista-firma-del-acuerdo-para-estudios-y-disenos-del-regiotra-603199" xr:uid="{730F8A06-001D-4DDD-BDF8-8776EBB38A80}"/>
    <hyperlink ref="E990" r:id="rId2866" display="https://www.las2orillas.co/tras-de-cotudos-con-paperas/" xr:uid="{C79101E5-D3CA-4EB2-8A44-892CA12F443D}"/>
    <hyperlink ref="E996" r:id="rId2867" display="https://diariolalibertad.com/sitio/2020/04/29/las-tarifas-de-energia-y-gas-se-congelarian-por-cuatro-meses/" xr:uid="{86EAC9C7-CFEC-4476-AB19-331BF6F84F5A}"/>
    <hyperlink ref="E992" r:id="rId2868" display="https://www.eluniversal.com.co/regional/en-turbaco-se-quejan-de-altas-facturas-de-energia-electrica-EJ2748547" xr:uid="{0CA0CEC8-572B-4618-9624-430B0BAD50B0}"/>
    <hyperlink ref="E3536" r:id="rId2869" display="https://www.eje21.com.co/2020/04/colombia-tiene-81-millones-de-nuevas-lineas-de-internet-movil-4g-mintic/" xr:uid="{3B47E737-93F5-4C2D-84BD-DECB15B8CD82}"/>
    <hyperlink ref="E3538" r:id="rId2870" display="https://www.eltiempo.com/tecnosfera/novedades-tecnologia/el-servicio-de-videoconferencia-meet-de-google-ahora-es-gratis-490126" xr:uid="{78FD3B2B-55D4-463B-8FB0-CC551B1C40B8}"/>
    <hyperlink ref="E3694" r:id="rId2871" display="https://www.radionica.rocks/noticias/estimulos-2020" xr:uid="{984BABB9-8B66-42DE-9898-209C07C9F19B}"/>
    <hyperlink ref="E3695" r:id="rId2872" display="https://diariolalibertad.com/sitio/2020/04/29/el-gobierno-nacional-entregara-mas-de-83-mil-computadores-a-estudiantes-y-docentes/" xr:uid="{4EEDB170-44CB-40B8-BD8D-F81303A72D27}"/>
    <hyperlink ref="E3697" r:id="rId2873" display="https://diariodelsur.com.co/noticias/nacional/universidad-piloto-apalanca-el-plan-padrino-la-iniciativa-de-603104" xr:uid="{734438F0-B758-44E1-9617-10A6431D2A8A}"/>
    <hyperlink ref="E2756" r:id="rId2874" display="https://www.diariodelhuila.com/-y-la-rama-judicial-" xr:uid="{6739216B-ED7E-4936-A330-C5DD440291C3}"/>
    <hyperlink ref="E3537" r:id="rId2875" display="https://siete24.mx/escenarios/series/distancia-social-sera-una-serie-de-netflix/" xr:uid="{4D34FF99-8B69-4504-A0FD-3B7E619B6ADE}"/>
    <hyperlink ref="E1366" r:id="rId2876" display="https://www.radionacional.co/noticia/actualidad/anh-abre-espacio-de-discusion-la-legislacion-del-fracking-colombia" xr:uid="{46CBDB4C-E6C2-4722-B56B-EC9EF589DF90}"/>
    <hyperlink ref="E1367" r:id="rId2877" display="https://www.valoraanalitik.com/2020/04/29/bajar-n-tarifas-de-transporte-de-petr-leo-en-oleoductos-de-filial-de-ecopetrol/" xr:uid="{D50D0CBB-D43A-44F6-9E32-4A9361C63096}"/>
    <hyperlink ref="E1606" r:id="rId2878" display="https://www.eltiempo.com/colombia/santander/Volver%C3%A1n obras de corredores de la ciclorruta en Bucaramanga-489966" xr:uid="{D0B5D1E8-991C-4EFD-874B-B838AF1CE25E}"/>
    <hyperlink ref="E2768" r:id="rId2879" display="https://www.portafolio.co/economia/la-dian-devolvera-3-9-billones-durante-la-emergencia-sanitaria-540346" xr:uid="{1F813298-3A35-41C0-AD97-10297515C8C6}"/>
    <hyperlink ref="E2757" r:id="rId2880" display="http://www.radiosantafe.com/2020/04/28/aprueban-siete-proposiciones-de-citacion-a-ministros-por-emergencia-sanitaria/" xr:uid="{D98F983E-067C-401A-B5AE-E7EA290B9FD7}"/>
    <hyperlink ref="E993" r:id="rId2881" display="https://www.alertatolima.com/noticias/tolima/ibague/esto-dice-celsia-sobre-la-prestacion-del-servicio-de-energia-durante-la" xr:uid="{29337B1A-0DD9-4DD1-8198-035BC5E66346}"/>
    <hyperlink ref="E2755" r:id="rId2882" display="https://www.google.com/url?sa=t&amp;rct=j&amp;q=&amp;esrc=s&amp;source=newssearch&amp;cd=3&amp;ved=0ahUKEwjBuJy1847pAhXuT98KHf-sDo4QqQIIMygAMAI&amp;url=https%3A%2F%2Fwww.eltiempo.com%2Feconomia%2Fsectores%2Fpor-que-se-esta-negando-el-subsidio-de-desempleo-en-colombia-490226&amp;usg=AOvVaw0l_eQUNDzm8sPPjWzGUrWE" xr:uid="{3B224B79-097B-49EC-966C-810477ADF49C}"/>
    <hyperlink ref="E589" r:id="rId2883" display="https://noticias.canalrcn.com/economia/fondo-nacional-de-garantias-respalda-creditos-para-trabajadores-independientes-356141" xr:uid="{D1FB71B6-8FA9-4EDD-99E8-EEEC8C260567}"/>
    <hyperlink ref="E585" r:id="rId2884" display="https://www.larepublica.co/finanzas/alivios-bancarios-por-covid-19-han-ayudado-a-mas-de-44200-microempresas-del-pais-2999274" xr:uid="{6FF343B7-C58B-4CA5-9ED6-B64C12D1FCAB}"/>
    <hyperlink ref="E587" r:id="rId2885" display="https://www.dinero.com/opinion/columnistas/articulo/columna-andres-escobar-el-proyecto-de-ley-de-la-desinformacion/284670" xr:uid="{D54443C0-4AD3-4964-B68C-5E5C3B0267D0}"/>
    <hyperlink ref="E2760" r:id="rId2886" display="https://www.dinero.com/pais/articulo/congresistas-proponen-renta-basica--para-familias-vulnerables/284671" xr:uid="{F8C3AD95-2CDC-42B0-8CAF-04F57DE9616C}"/>
    <hyperlink ref="E2775" r:id="rId2887" display="https://www.rcnradio.com/judicial/procuraduria-pide-declarar-emergencia-ecologica-y-climatica-por-deforestacion" xr:uid="{5AF9A870-D33A-4003-8F42-69EC17F8D1D5}"/>
    <hyperlink ref="E2766" r:id="rId2888" display="https://www.rcnradio.com/politica/gobierno-no-descarta-subsidiar-nominas-de-pequenas-y-medianas-empresas" xr:uid="{694E73F4-412B-4837-AA06-5E47FDC65C15}"/>
    <hyperlink ref="E995" r:id="rId2889" display="https://www.elcolombiano.com/opinion/editoriales/hidroituango-apuesta-de-futuro-EK12906064" xr:uid="{CD503CE4-B0C0-4019-A1BD-98E64EDA57EC}"/>
    <hyperlink ref="E2772" r:id="rId2890" display="https://www.semana.com/semana-tv/semana-en-vivo/articulo/ministro-de-comercio-resuelve-cuatro-preocupaciones-clave-del-sector/666774" xr:uid="{4DFC7803-59E5-4C60-BDB3-FF8D1D520B1B}"/>
    <hyperlink ref="E1870" r:id="rId2891" display="https://lasillavacia.com/envivo/223287" xr:uid="{79E6162C-77E9-4165-9B2B-A27F12158FA2}"/>
    <hyperlink ref="E3539" r:id="rId2892" display="https://bucaramanga.extra.com.co/noticias/nacional/en-epoca-de-covid-19-kiosco-digital-en-meta-fue-un-aliado-pa-603220" xr:uid="{906F031D-DDAA-4B68-9DA9-B0E63AD81432}"/>
    <hyperlink ref="E3147" r:id="rId2893" display="https://www.portafolio.co/opinion/otros-columnistas-1/sistema-nacional-de-salud-listo-para-el-siguiente-nivel-540387" xr:uid="{A6E74FE6-F2F3-402D-BFA7-E290D4449F09}"/>
    <hyperlink ref="E2754" r:id="rId2894" display="https://www.eltiempo.com/justicia/cortes/debate-en-la-corte-del-decreto-de-reconexion-de-agua-pese-a-corte-por-falta-de-pago-490230" xr:uid="{D1C283E3-7886-41F1-B898-F9366B44D84C}"/>
    <hyperlink ref="E2767" r:id="rId2895" display="https://telemedellin.tv/postulaciones-subsidios-de-desempleo/386910/" xr:uid="{97FE781A-2356-47ED-94C4-83A14B1EB5EB}"/>
    <hyperlink ref="E994" r:id="rId2896" display="https://noticias.canal1.com.co/nacional/grupo-energia-bogota-anticipara-mayo-pago-dividendos/" xr:uid="{D701CA9E-F844-4F2E-9A44-36BB9171B6FA}"/>
    <hyperlink ref="E2769" r:id="rId2897" display="https://occidente.co/area-legal/ley-de-insolvencia-y-la-regulacion-implementada-ante-emergencia-economica/" xr:uid="{3080732A-AFB9-404A-A8F3-84A945142577}"/>
    <hyperlink ref="E991" r:id="rId2898" display="https://occidente.co/area-legal/corte-mantiene-autorizacion-del-recaudo-del-alumbrado-en-facturas-de-servicios-publicos/" xr:uid="{F20E5962-E0E7-4D7B-8C67-B21E727CD7C6}"/>
    <hyperlink ref="E1369" r:id="rId2899" display="https://www.elpais.com.co/colombia/los-descuentos-que-dara-gases-de-occidente-a-sus-usuarios-para-aliviar-crisis-del-coronavirus.html" xr:uid="{DC1985F0-2D31-46AD-8155-9D96ADC9F054}"/>
    <hyperlink ref="E2774" r:id="rId2900" display="https://www.eltiempo.com/bogota/por-que-el-relleno-de-dona-juana-esta-en-el-ojo-del-huracan-490286" xr:uid="{0EA22B18-AE3B-41D1-93C8-4A3F0E1C6EE3}"/>
    <hyperlink ref="E1937" r:id="rId2901" display="https://www.minuto30.com/antioquia/tres-rectores-instituciones-educativas-de-jerico-viajaron-de-manera-ilegal-a-brasil-financiados-por-anglo-gold-ashanti-denuncia-fernando-jaramillo-lider-civico-de-jerico/1024065/" xr:uid="{6B87BF1B-A730-447D-965A-3E3FAFDD39F0}"/>
    <hyperlink ref="E588" r:id="rId2902" display="https://www.elheraldo.co/colombia/escandalo-por-creditos-de-finagro-genera-retiros-722187" xr:uid="{8D0454FF-CC00-494B-A21B-A9533CF8F4FD}"/>
    <hyperlink ref="E2770" r:id="rId2903" display="https://www.elespectador.com/coronavirus/llega-el-dia-d-del-pago-de-salarios-en-la-cuarentena-articulo-917179" xr:uid="{035E4114-D486-4611-A6A9-C26FFC2CD9A1}"/>
    <hyperlink ref="E2779" r:id="rId2904" display="https://www.elespectador.com/noticias/bogota/estas-son-las-transferencias-nacionales-que-proyecta-claudia-lopez-durante-su-mandato-articulo-917220" xr:uid="{1B9C1637-8295-4B69-A6CC-30FBE65177BE}"/>
    <hyperlink ref="E1873" r:id="rId2905" display="https://occidente.co/regionales/valle-del-cauca/con-acompanamiento-de-gobernacion-y-alcaldias-25-mil-trabajadores-retornaran-a-labores/" xr:uid="{C6515F8A-D8DC-4BCC-8CFF-0E22BD8D9628}"/>
    <hyperlink ref="E2092" r:id="rId2906" display="https://www.eltiempo.com/economia/sector-financiero/ahorro-pensional-con-leve-recuperacion-en-abril-489136" xr:uid="{3BADDA3D-2AD7-41CB-861F-48E5E19A5A8D}"/>
    <hyperlink ref="E3541" r:id="rId2907" display="https://www.eltiempo.com/colombia/barranquilla/estudiantes-reciben-computadores-en-casa-490374" xr:uid="{C9C6D987-1C95-45B4-983C-7DD0261CDA1A}"/>
    <hyperlink ref="E1607" r:id="rId2908" display="https://www.eltiempo.com/colombia/barranquilla/invias-reinicia-obras-de-conexion-al-puerto-de-barranquilla-490222" xr:uid="{C37CD12D-4120-4041-A7B9-EC5B86888F20}"/>
    <hyperlink ref="E1608" r:id="rId2909" display="https://www.eluniversal.com.co/especial/aqui-estamos-cartagena/el-puerto-que-construye-pais-en-tiempos-de-covid-HF2755801" xr:uid="{0602ADBF-B0BF-4D39-9256-28863C726E4E}"/>
    <hyperlink ref="E2095" r:id="rId2910" display="https://www.dinero.com/pais/articulo/cambios-en-pensiones-para-enfrentar-el-coronavirus/284726" xr:uid="{85BA271D-8B3B-4677-A35A-23C94303D243}"/>
    <hyperlink ref="E13" r:id="rId2911" display="https://www.larepublica.co/finanzas/inclusion-financiera-en-colombia-subio-a-833-29-millones-de-personas-tienen-productos-del-sector-2951317" xr:uid="{29DB02DC-DAD0-41C4-BD34-50159028A169}"/>
    <hyperlink ref="E11" r:id="rId2912" display="https://www.eltiempo.com/economia/sector-financiero/recursos-del-banco-mundial-para-emprendimiento-social-en-colombia-449944" xr:uid="{3189CE58-04A3-4FAA-A2D9-DEF8E48BECF1}"/>
    <hyperlink ref="E10" r:id="rId2913" display="https://www.portafolio.co/negocios/empresas/la-fintech-colombiana-cajero-por-el-millon-de-transacciones-536934" xr:uid="{FB501623-0A7A-4E78-B4C5-9C85D1760282}"/>
    <hyperlink ref="E9" r:id="rId2914" display="https://www.eltiempo.com/economia/sector-financiero/bolsa-de-valores-inicia-con-pie-derecho-el-2020-449322" xr:uid="{39DD5100-1975-40C6-B58D-DADF8C43BA86}"/>
    <hyperlink ref="E6" r:id="rId2915" display="https://www.eltiempo.com/economia/sector-financiero/por-que-rentaron-tanto-las-acciones-colombianas-este-ano-447648" xr:uid="{A5C16EA3-5F7E-4C89-89D9-40C25EFA3D2B}"/>
    <hyperlink ref="E5" r:id="rId2916" display="https://www.eltiempo.com/economia/sector-financiero/ganancias-del-sistema-financiero-a-octubre-2019-446754" xr:uid="{B630C371-2BEC-4805-AD09-17FC7B056EEE}"/>
    <hyperlink ref="E3" r:id="rId2917" display="https://www.elnuevosiglo.com.co/articulos/12-2019-solventa-facilita-servicios-financieros" xr:uid="{5F8742BC-6F19-4D85-853E-DEE6B55B66C5}"/>
    <hyperlink ref="E12" r:id="rId2918" display="https://www.vanguardia.com/politica/proyecto-de-ley-busca-restablecer-la-interaccion-financiera-rural-en-colombia-DN1852216" xr:uid="{351F1A31-75F5-4B1F-86C3-9E1B718E1A5E}"/>
    <hyperlink ref="E15" r:id="rId2919" display="https://www.tecnologia.press/los-principales-bancos-de-colombia/" xr:uid="{48C60191-6263-4155-8672-215E2B6C6FE9}"/>
    <hyperlink ref="E8" r:id="rId2920" display="https://www.google.com/url?sa=t&amp;rct=j&amp;q=&amp;esrc=s&amp;source=newssearch&amp;cd=24&amp;ved=0ahUKEwioscK7zIjnAhUPPK0KHUNnCUQ4FBCpAgg2KAAwAw&amp;url=https%3A%2F%2Fwww.portafolio.co%2Feconomia%2Fque-hace-falta-para-que-llegue-mas-credito-a-los-agricultores-536868&amp;usg=AOvVaw3Ykdm3cyh1-TWEFmsmCZmE" xr:uid="{D7BAB26A-CCF9-42F4-AD1C-3DB270134717}"/>
    <hyperlink ref="E4" r:id="rId2921" display="https://www.lavanguardia.com/vida/20191219/472360222771/la-fundacion-microfinanzas-bbva-impulsa-el-desarrollo-rural-de-america-latina-a-traves-de-una-agricultura-tecnologica.html" xr:uid="{F6F68546-2B86-4970-9135-DB4B4BF6AA7A}"/>
    <hyperlink ref="E7" r:id="rId2922" display="https://www.dinero.com/empresas/articulo/bancos-e-innovacion-cuales-son-los-desafios-de-la-banca-digital-para-el-2020-educacion-financiera/280585" xr:uid="{625C8023-D854-4C19-9507-F00F3809097E}"/>
    <hyperlink ref="E14" r:id="rId2923" display="https://www.america-retail.com/colombia/colombia-estos-son-los-principales-bancos-del-pais/" xr:uid="{68DF19FF-93F6-4AC6-B06A-BF0636F3B174}"/>
    <hyperlink ref="E18" r:id="rId2924" display="https://www.larepublica.co/finanzas/en-2019-la-emision-de-deuda-privada-alcanzo-los-136-billones-y-aumento-426-2952325" xr:uid="{AB7C63E4-3481-4652-AD38-5C58EEAB9C27}"/>
    <hyperlink ref="E16" r:id="rId2925" display="https://www.eltiempo.com/vida/educacion/colombianos-ocuparon-primer-puesto-en-concurso-mundial-financiero-452404" xr:uid="{E6065D35-CB70-4165-A3F5-668843F17F41}"/>
    <hyperlink ref="E17" r:id="rId2926" display="https://www.elcolombiano.com/negocios/agro/creditos-para-agro-crecieron-261-EI12296211" xr:uid="{8B62416A-B2C8-4172-84C4-A9F039A42C37}"/>
    <hyperlink ref="E19" r:id="rId2927" display="https://www.larepublica.co/finanzas/tuya-ingreso-al-programa-mundial-de-mastercard-que-apoya-a-startups-2952341" xr:uid="{E9EC19DB-39CB-4983-B13C-8749B50AC227}"/>
    <hyperlink ref="E1000" r:id="rId2928" display="https://www.bluradio.com/nacion/colombia-contraataco-gas-natural-y-reclama-millonaria-suma-por-mala-gestion-de-electricaribe-crbe-235897-ie5134696" xr:uid="{EC79EFBB-9C10-4DA0-B160-47EE81F34583}"/>
    <hyperlink ref="E1008" r:id="rId2929" display="https://www.laopinion.com.co/economia/colombia-importar-gas-natural-en-2024-189985" xr:uid="{5E626BD5-02ED-433A-B193-54E6AFCED5D5}"/>
    <hyperlink ref="E1004" r:id="rId2930" display="https://www.vanguardia.com/colombia/asi-es-el-proyecto-de-decreto-que-definira-los-pilotos-para-fracking-en-colombia-AN1816534" xr:uid="{950C236C-CED9-4907-90A8-DCCE92BB1151}"/>
    <hyperlink ref="E998" r:id="rId2931" display="http://www.revistaelcongreso.com/reactivacion-del-sector-de-hidrocarburos-es-una-realidad/" xr:uid="{08BEABDB-1007-46E4-9433-96ADD7AE8877}"/>
    <hyperlink ref="E1003" r:id="rId2932" display="https://www.eluniversal.com.co/economica/con-31-contratos-de-exploracion-petrolera-termina-colombia-el-2019-BC2172065" xr:uid="{9DD27F86-32F9-49D5-818F-1898B2335E3F}"/>
    <hyperlink ref="E997" r:id="rId2933" display="https://www.eltiempo.com/colombia/otras-ciudades/en-mompox-esta-el-cliente-numero-800000-de-surtigas-443684" xr:uid="{8FC5FB00-6276-49A4-9323-6B0C9C7BB41B}"/>
    <hyperlink ref="E1009" r:id="rId2934" display="https://www.vanguardia.com/opinion/columnistas/rafael-nieto-loaiza/del-fracking-depende-el-futuro-NI1864168" xr:uid="{6883C9A2-B35F-4CEC-AF68-8882D3E79C09}"/>
    <hyperlink ref="E999" r:id="rId2935" display="https://www.americaeconomia.com/negocios-industrias/colombia-adjudica-bloque-petrolero-consorcio-geopark-hocol-en-subasta-final" xr:uid="{A969EE0D-DEF9-4428-B2FE-416CC093159B}"/>
    <hyperlink ref="E1010" r:id="rId2936" display="https://www.bnamericas.com/es/noticias/colombia-requerira-us655mn-para-expansiones-en-gas" xr:uid="{4C49E9D0-6583-4A7D-9157-2C65449ECFFB}"/>
    <hyperlink ref="E1006" r:id="rId2937" display="https://noticias.canal1.com.co/nacional/colombia-importara-gas-a-partir-de-2024/" xr:uid="{94B7FF48-F462-4BE2-9E7F-0AC40876831E}"/>
    <hyperlink ref="E1263" r:id="rId2938" display="https://www.las2orillas.co/si-es-un-buen-negocio-que-ecopetrol-sea-100-estatal/" xr:uid="{8BBD94A4-2F74-4976-BD54-69FA224D5C44}"/>
    <hyperlink ref="E1001" r:id="rId2939" display="https://www.portafolio.co/economia/reestatizar-a-ecopetrol-valdria-mas-de-15-billones-de-pesos-536684" xr:uid="{A696D321-3F1E-4CC9-89F9-67AAC8530D74}"/>
    <hyperlink ref="E1002" r:id="rId2940" display="http://www.revistaelcongreso.com/repsol-la-apuesta-por-un-futuro-sostenible/" xr:uid="{2D281E3B-3636-42A7-AC2E-648E613246B6}"/>
    <hyperlink ref="E22" r:id="rId2941" display="https://www.valoraanalitik.com/2020/01/22/fitch-ratings-mantuvo-calificaciones-del-banco-agrario/" xr:uid="{BABFE57F-B103-46D9-B53B-A8A1757F0885}"/>
    <hyperlink ref="E26" r:id="rId2942" display="https://www.larepublica.co/responsabilidad-social/el-cambio-climatico-una-amenaza-para-el-sistema-financiero-segun-el-bid-2955300" xr:uid="{F7DCE594-6882-4A60-B72D-982C04C4AA1F}"/>
    <hyperlink ref="E29" r:id="rId2943" display="https://www.valoraanalitik.com/2020/01/23/sobredemandada-la-colocacion-de-titulos-de-titularizadora-colombiana/" xr:uid="{94AB63EB-6153-47BF-A605-1C0E37C47866}"/>
    <hyperlink ref="E23" r:id="rId2944" display="https://www.pulzo.com/economia/bancos-dan-espalda-propuesta-anif-sobre-eliminar-intereses-cesantias-PP833621" xr:uid="{A59C2312-7496-4F9F-BF09-9D568ED4B92F}"/>
    <hyperlink ref="E24" r:id="rId2945" display="https://www.dinero.com/inversionistas/articulo/acciones-seguira-la-buena-racha-en-el-2020/281066" xr:uid="{C03441BE-A265-46F9-A304-B4EFAFA86A01}"/>
    <hyperlink ref="E25" r:id="rId2946" display="https://www.dinero.com/inversionistas/articulo/que-otras-formas-existen-para-invertir-en-empresas-que-no-sean-acciones/281084" xr:uid="{2360942F-7165-4B50-87AC-8A19CE6A8332}"/>
    <hyperlink ref="E27" r:id="rId2947" display="https://www.eltiempo.com/economia/sector-financiero/por-que-los-inversionistas-extranjeros-le-apuestan-a-colombia-454600" xr:uid="{6A6EA757-1207-433D-B50A-EAC8A889B5A4}"/>
    <hyperlink ref="E28" r:id="rId2948" display="https://www.dinero.com/pais/articulo/cual-es-la-regulacion-del-sector-financiero-en-2020/281001" xr:uid="{5DAF57C6-B48B-4F6A-9C2C-918D2A5AF442}"/>
    <hyperlink ref="E20" r:id="rId2949" display="https://www.dinero.com/opinion/columnistas/articulo/fintech-la-clave-para-la-inclusion-financiera-por-raul-avila-forero/280871" xr:uid="{C23E6A20-41E8-4F8D-9799-72B5ABD62692}"/>
    <hyperlink ref="E21" r:id="rId2950" display="https://www.valoraanalitik.com/2020/01/20/moodys-advierte-que-exposicion-de-bancos-colombianos-en-centroamerica-podria-afectar-su-desempeno/" xr:uid="{F40C7927-DE94-45C3-ADD4-2C73883221FB}"/>
    <hyperlink ref="E1016" r:id="rId2951" display="https://es.panampost.com/felipe-fernandez/2020/01/21/ceo-rappi-colombia-fracking/" xr:uid="{820D9448-A11A-4FA1-8DD2-1D68F9ACD402}"/>
    <hyperlink ref="E1018" r:id="rId2952" display="https://www.portafolio.co/negocios/asi-se-esta-organizando-toda-la-oferta-de-glp-en-el-pais-537348" xr:uid="{1AF4B375-14B9-43D3-8BFC-A0E722773C8A}"/>
    <hyperlink ref="E1015" r:id="rId2953" display="https://www.vanguardia.com/economia/nacional/2020-el-ano-decisivo-para-el-futuro-del-fracking-en-colombia-DK1905432" xr:uid="{A5DFE553-127A-477F-B02D-DD33FF973AA1}"/>
    <hyperlink ref="E1014" r:id="rId2954" display="https://www.semana.com/nacion/articulo/reservas-de-gas-y-petroleo-que-tantos-recursos-energeticos-le-quedan-a-colombia/648499" xr:uid="{A78554BC-E833-4793-BE73-251C9747D951}"/>
    <hyperlink ref="E1019" r:id="rId2955" display="https://www.google.com/url?sa=t&amp;rct=j&amp;q=&amp;esrc=s&amp;source=newssearch&amp;cd=207&amp;ved=0ahUKEwiD-Jfo-JnnAhVhw1kKHY5FDaY4yAEQqQIIPigAMAY&amp;url=https%3A%2F%2Fwww.valoraanalitik.com%2F2020%2F01%2F23%2Fcolombia-extiende-plazo-para-que-petroleras-presenten-bloques-en-nueva-subasta-de-2020%2F&amp;usg=AOvVaw3aTyvc1AT2pQyqOFW5A9Us" xr:uid="{9C441081-B705-4273-85E2-C5B60EE0C4B9}"/>
    <hyperlink ref="E38" r:id="rId2956" display="https://es.cointelegraph.com/news/financial-superintendence-of-colombia-authorizes-its-members-to-adopt-disruptive-technologies-such-as-blockchain" xr:uid="{613FB5C6-D5B9-4258-A96A-879E98503C74}"/>
    <hyperlink ref="E37" r:id="rId2957" display="https://www.rcnradio.com/economia/ocde-reconoce-microfinanzas-bbva-en-el-sector-de-desarrollo-mujer-y-sostenibilidad" xr:uid="{50572C5F-5592-4F6F-88EA-B1AC4F43EC1A}"/>
    <hyperlink ref="E36" r:id="rId2958" display="https://www.elnuevosiglo.com.co/articulos/01-2020-las-ultimas-movidas-de-los-bancos-en-colombia" xr:uid="{B227D6A2-10B5-48AA-9C71-60D0E28B9958}"/>
    <hyperlink ref="E34" r:id="rId2959" display="https://www.eltiempo.com/economia/sector-financiero/grupo-aval-consigue-1-000-millones-de-dolares-en-el-exterior-456396" xr:uid="{4168BD87-A427-4A58-95F1-11AA81F825AF}"/>
    <hyperlink ref="E33" r:id="rId2960" display="https://www.portafolio.co/economia/radiografia-de-los-creditos-de-consumo-en-2019-537488" xr:uid="{5D54805B-559E-4776-860F-F1283BD1B6FE}"/>
    <hyperlink ref="E30" r:id="rId2961" display="https://www.larepublica.co/finanzas/el-sector-fiduciario-puede-contribuir-al-crecimiento-de-la-economia-bnp-paribas-2956323" xr:uid="{381A94B0-1C76-420F-8BF4-15D61B51D0F0}"/>
    <hyperlink ref="E31" r:id="rId2962" display="https://www.larepublica.co/finanzas-personales/conozca-los-escenarios-que-impactaran-el-mercado-bursatil-colombiano-durante-este-ano-2956988" xr:uid="{BEDC57BB-B9B9-4A42-B636-6D2D74EAAE5A}"/>
    <hyperlink ref="E32" r:id="rId2963" display="https://www.semana.com/economia/articulo/invertir-en-colombia-en-2020-los-mercados-financieros-van-volando/649383" xr:uid="{D058B5E1-5F13-4550-BD6E-23E442D986F2}"/>
    <hyperlink ref="E42" r:id="rId2964" display="https://www.dinero.com/pais/articulo/educacion-financiera-colombia-es-lider-en-inclusion-financiera-l001/281272" xr:uid="{A4AC9B3E-E6B1-4FC3-87E2-3E6DAEFBB35F}"/>
    <hyperlink ref="E35" r:id="rId2965" display="http://www.elinformador.com.co/index.php/general/190-agropecuaria/223681-fedegan-estara-siempre-al-lado-del-banco-agrario-jose-felix-lafaurie" xr:uid="{439DD9AA-93D8-4DB3-90AD-A2038B4C5968}"/>
    <hyperlink ref="E41" r:id="rId2966" display="https://www.larepublica.co/finanzas/carvajal-realizo-la-primera-de-las-10-emisiones-de-bonos-agendadas-para-2020-2958226" xr:uid="{E444A150-B5F0-4FB3-8157-20857BF63F92}"/>
    <hyperlink ref="E44" r:id="rId2967" display="https://www.valoraanalitik.com/2020/01/30/sobretasa-al-sector-financiero-en-ley-de-crecimiento-podria-subir-cobros-a-clientes-fitch-ratings/" xr:uid="{D647FB13-AA06-43FE-B875-0D92F6CA730C}"/>
    <hyperlink ref="E43" r:id="rId2968" display="https://www.larepublica.co/finanzas/credibanco-volvio-a-recibir-recertificacion-de-seguridad-en-sus-transacciones-2958350" xr:uid="{7830F30E-ADAB-4334-8CEE-5D9A58D0C71A}"/>
    <hyperlink ref="E39" r:id="rId2969" display="https://www.larepublica.co/finanzas/affirmatum-les-ayuda-a-empresas-a-hacer-pagos-anticipados-a-pymes-y-sus-proveedores-2958698" xr:uid="{0E234CDF-A4CB-4852-A383-9C122CE97766}"/>
    <hyperlink ref="E40" r:id="rId2970" display="https://gestion.pe/mundo/internacional/cambio-climatico-amenaza-sistema-financiero-segun-el-bid-noticia/" xr:uid="{6CF00071-CD72-41A2-AE5D-B1D44C2EB542}"/>
    <hyperlink ref="E1024" r:id="rId2971" display="https://www.wradio.com.co/noticias/actualidad/la-acp-espera-una-inversion-de-4970-millones-de-dolares-para-2020-en-el-sector-petrolero/20200127/nota/4008635.aspx" xr:uid="{D4603CCF-36B1-486B-8FFD-DEFDBED7DCB2}"/>
    <hyperlink ref="E1025" r:id="rId2972" display="https://www.elnuevosiglo.com.co/articulos/01-2020-us4970-millones-la-apuesta-para-exploracion-y-produccion-petrolera" xr:uid="{93CA7A05-22C5-4D0B-84BB-2D3820CFA29A}"/>
    <hyperlink ref="E1023" r:id="rId2973" display="https://www.asuntoslegales.com.co/actualidad/nos-preocupa-que-el-tema-del-fracking-se-haya-politizado-en-el-pais-2956415" xr:uid="{6B3A42E7-B148-45FA-B223-8C223CBF1A25}"/>
    <hyperlink ref="E1028" r:id="rId2974" display="https://www.diariodelhuila.com/en-2021-se-realizarian-en-colombia-pruebas-del-fracking" xr:uid="{123DE8F9-3F1A-4E0C-903C-8D85BA864417}"/>
    <hyperlink ref="E1027" r:id="rId2975" display="https://diariolalibertad.com/sitio/2020/01/28/el-preocupante-escenario-del-glp-en-colombia/" xr:uid="{79CFEA6B-3714-4430-AA8B-F27EA38F8423}"/>
    <hyperlink ref="E1030" r:id="rId2976" display="https://www.portafolio.co/opinion/otros-columnistas-1/el-2020-ano-promisorio-para-los-hidrocarburos-537577" xr:uid="{4142E586-2989-48AD-85DD-F5ECD1D3D8F7}"/>
    <hyperlink ref="E1031" r:id="rId2977" display="http://m.elnuevosiglo.com.co/articulos/01-2020-la-apuesta-petrolera" xr:uid="{A94DD23C-8FCF-4130-A740-1999C2029737}"/>
    <hyperlink ref="E1029" r:id="rId2978" display="https://www.elheraldo.co/economia/inversion-en-exploracion-offshore-en-la-costa-sera-de-usd260-millones-697673" xr:uid="{40AA0E9A-E112-495B-9E66-A976BB3F3B0E}"/>
    <hyperlink ref="E51" r:id="rId2979" display="https://www.larepublica.co/finanzas/un-centennial-tiene-deudas-promedio-de-12-millones-con-el-sector-financiero-2960375" xr:uid="{5FB39711-E201-4D73-9996-5DDF098AE559}"/>
    <hyperlink ref="E48" r:id="rId2980" display="https://noticias.caracoltv.com/noticias-en-vivo-noticias-caracol-ahora/sube-un-263-cifra-de-utilidades-del-sector-financiero" xr:uid="{B23F3191-27BE-4DBB-9F92-447413A0445A}"/>
    <hyperlink ref="E47" r:id="rId2981" display="https://360radio.com.co/las-cifras-positivas-del-sector-financiero-y-bursatil-del-2019/" xr:uid="{8C979545-BA88-437D-B72F-F595ECD8A921}"/>
    <hyperlink ref="E45" r:id="rId2982" display="https://www.google.com/url?sa=t&amp;rct=j&amp;q=&amp;esrc=s&amp;source=newssearch&amp;cd=157&amp;ved=0ahUKEwi_3ZCus7vnAhWHv1kKHfksDvg4lgEQqQIIQCgAMAY&amp;url=https%3A%2F%2Fwww.eltiempo.com%2Feconomia%2Fsector-financiero%2Fasi-fueron-las-ganancias-de-la-banca-a-noviembre-pasado-457544&amp;usg=AOvVaw1c_8SQAf1Y2ZGQ0iJwGpXX" xr:uid="{E2D1ADA0-3092-469A-B9B9-4B852E46AA0E}"/>
    <hyperlink ref="E46" r:id="rId2983" display="https://www.valoraanalitik.com/2020/01/31/la-superintendencia-financiera-de-colombia-se-adapta-en-2020-a-los-nuevos-retos-de-la-industria/" xr:uid="{D3D78055-3495-402F-9625-EA8724A6E1C1}"/>
    <hyperlink ref="E49" r:id="rId2984" display="https://www.infobae.com/america/agencias/2020/01/31/colombiano-gruposura-amplia-cupo-para-emitir-bonos-presidente-renuncia/" xr:uid="{13DCEE27-8720-4664-A0B4-2731729F1D31}"/>
    <hyperlink ref="E56" r:id="rId2985" display="https://es.beincrypto.com/top-10-paises-adopcion-criptomonedas-argentina-colombia-top-5/" xr:uid="{D8F874FC-182C-4216-A5BD-CE01C31B6E42}"/>
    <hyperlink ref="E52" r:id="rId2986" display="https://www.eltiempo.com/economia/sector-financiero/en-exito-y-carulla-ahora-se-puede-pagar-con-el-rostro-459600" xr:uid="{68E8EB84-A6B8-41F9-A517-391390A044C9}"/>
    <hyperlink ref="E54" r:id="rId2987" display="https://www.larepublica.co/finanzas/la-superfinanciera-aprobo-la-creacion-de-lulo-bank-el-banco-100-digital-de-los-gilinski-2960890" xr:uid="{FEDC640E-CC61-4323-AEE7-680BF8DC8338}"/>
    <hyperlink ref="E50" r:id="rId2988" display="https://www.dinero.com/empresas/articulo/quienes-son-los-otros-ganadores-con-el-crecimiento-de-las-remesas/281483" xr:uid="{A8E4CFD7-3FF9-43A3-A9B9-06B2D88BEF1A}"/>
    <hyperlink ref="E53" r:id="rId2989" display="https://www.larepublica.co/finanzas/estos-son-los-compradores-de-los-bonos-internacionales-por-us1000-millones-del-grupo-aval-2961065" xr:uid="{918DDE70-AF40-4DBB-8899-02C0B7AED352}"/>
    <hyperlink ref="E55" r:id="rId2990" display="http://www.radiosantafe.com/2020/02/06/por-incumplimiento-le-piden-a-superfinanciera-que-investigue-a-los-bancos-del-pais/" xr:uid="{2C9A69D6-950E-47B3-8605-0B5C1615248C}"/>
    <hyperlink ref="E1039" r:id="rId2991" display="https://cronicadelquindio.com/noticia-completa-titulo-la-produccion-de-petroleo-en-colombia-crecio-24-en-2019-cronica-del-quindio-nota-136390" xr:uid="{E62C9C77-C6C5-44D0-986B-AAFF7972036B}"/>
    <hyperlink ref="E1035" r:id="rId2992" display="https://www.cronicadelquindio.com/noticia-completa-titulo-confirman-suspension-de-fracking-en-colombia-y-condicionan-proyectos-piloto-cronica-del-quindio-nota-136342" xr:uid="{64AFA590-43FD-4AA8-81CD-66CB3559B9CC}"/>
    <hyperlink ref="E1038" r:id="rId2993" display="https://www.larepublica.co/especiales/estado-de-la-economia-2020/colombia-viene-avanzando-en-la-reactivacion-de-la-industria-segun-la-acp-2960211" xr:uid="{44E875CF-8FAB-4EF7-9A56-A1DC64234D9D}"/>
    <hyperlink ref="E1036" r:id="rId2994" display="https://www.americaeconomia.com/negocios-industrias/colombia-se-pregunta-que-pasa-si-perdemos-la-autosuficiencia-petrolera" xr:uid="{B2A39989-36C9-45E8-9CBC-8F8E04C42F0B}"/>
    <hyperlink ref="E1037" r:id="rId2995" display="https://www.elcolombiano.com/negocios/empresas/petroleras-autorizadas-para-hacer-obras-por-regalias-GI12383252" xr:uid="{B08B8D7C-7D1A-4473-8711-42CA1F215C3E}"/>
    <hyperlink ref="E1046" r:id="rId2996" display="https://www.cronicadelquindio.com/noticia-completa-titulo-proyecto-piloto-de-fracking-puede-dar-luces-propuesta-es-riesgosa-cronica-del-quindio-nota-136446" xr:uid="{305EAEE9-608D-4A0D-B731-9AD027A192F4}"/>
    <hyperlink ref="E1041" r:id="rId2997" display="https://lasillavacia.com/silla-llena/red-social/mas-alla-de-la-prospeccion-2020-de-la-industria-petrolera-72013" xr:uid="{DAD1B4C5-3445-4B68-8E53-229576DA21E6}"/>
    <hyperlink ref="E1044" r:id="rId2998" display="https://www.portafolio.co/economia/en-un-ano-la-anla-ha-recibido-80-solicitudes-para-licencias-537824" xr:uid="{AA25476C-826C-46A9-8FD9-162498D8987D}"/>
    <hyperlink ref="E1043" r:id="rId2999" display="https://www.portafolio.co/negocios/en-2020-el-80-de-inversion-de-ecopetrol-se-quedara-en-el-pais-537822" xr:uid="{F9E2324E-7D72-4C5C-B942-9A9C25980828}"/>
    <hyperlink ref="E1045" r:id="rId3000" display="https://www.worldenergytrade.com/index.php/m-news-oil-gas/86-news-produccion/6223-la-produccion-y-la-actividad-exploratoria-de-colombia-aumentaron-en-2019" xr:uid="{5B85F0AE-9980-4D73-A00A-F1DA1F3AEB98}"/>
    <hyperlink ref="E1047" r:id="rId3001" display="https://www.elespectador.com/economia/sancion-empresa-rusa-podria-desatar-caos-en-el-mercado-mundial-del-petroleo-articulo-903417" xr:uid="{00231CE9-DAF6-4DA8-8C94-BC8A17FEB1AA}"/>
    <hyperlink ref="E1033" r:id="rId3002" display="https://www.larepublica.co/economia/el-ministerio-de-minas-y-energias-saco-nueva-version-del-decreto-para-pilots-de-fracking-2959262" xr:uid="{CACAFECE-567B-4E02-AE2B-4F8F8DD888A5}"/>
    <hyperlink ref="E1042" r:id="rId3003" display="https://www.colombia.com/actualidad/noticias/guajira-estaciones-gasolina-259067" xr:uid="{119DE8BD-227D-4529-8A2F-673A7B131A74}"/>
    <hyperlink ref="E1012" r:id="rId3004" display="https://www.rcnradio.com/estilo-de-vida/medio-ambiente/ambientalistas-daran-conocer-sus-observaciones-sobre-pilotos-de" xr:uid="{F73B1529-E3BD-4611-9676-22F6A833A1FB}"/>
    <hyperlink ref="E1034" r:id="rId3005" display="https://www.valoraanalitik.com/2020/01/31/gobierno-de-colombia-espera-inversion-extranjera-de-us-5-000-millones-en-petroleo-y-gas-durante-2020/" xr:uid="{F142EBEE-BE17-46B5-9D12-F47E49CF8E67}"/>
    <hyperlink ref="E1017" r:id="rId3006" display="https://www.dinero.com/pais/articulo/haran-fracking-en-colombia/280999" xr:uid="{B81E2C3E-9FF4-4DE6-8573-C31A56676C97}"/>
    <hyperlink ref="E1013" r:id="rId3007" display="https://www.radionacional.co/noticia/actualidad/fracking-colombia-proyectos-piloto-santander-minminas" xr:uid="{7091FA14-7E8D-409E-A9F2-18FEDDDA6457}"/>
    <hyperlink ref="E1026" r:id="rId3008" display="https://www.eltiempo.com/vida/medio-ambiente/asi-se-implementarian-los-pilotos-de-fracking-en-colombia-455984" xr:uid="{761C18E0-5448-4251-B18D-B02FB4CE80DA}"/>
    <hyperlink ref="E1032" r:id="rId3009" display="https://www.portafolio.co/opinion/rodolfo-segovia-s/embelecos-costosos-columnista-portafolio-537630" xr:uid="{B2F557FB-115A-4CD8-B05A-466F020782F7}"/>
    <hyperlink ref="E1007" r:id="rId3010" display="https://www.elespectador.com/economia/ecopetrol-inicio-la-busqueda-de-hidrocarburos-en-aguas-profundas-del-caribe-articulo-899064" xr:uid="{67BD62D0-FD63-4230-B88F-E66C0FD0FB96}"/>
    <hyperlink ref="E1020" r:id="rId3011" display="https://www.dinero.com/pais/articulo/cuando-empiezan-los-pilotos-de-fracking-en-colombia/281116" xr:uid="{5CDE7F34-82D7-4BD7-A2D0-0E6C570D789E}"/>
    <hyperlink ref="E1022" r:id="rId3012" display="https://www.bnamericas.com/es/noticias/colombia-estudiara-planes-para-nuevos-proyectos-de-regasificacion-de-gnl" xr:uid="{415CCB80-BF02-49BE-89F0-047CC143BB29}"/>
    <hyperlink ref="E1005" r:id="rId3013" display="https://www.dinero.com/pais/articulo/minciencia-no-esta-de-acuerdo-con-el-fracking/280597" xr:uid="{0424EB22-FF43-44A4-A502-5188BB3F71C0}"/>
    <hyperlink ref="E1021" r:id="rId3014" display="https://www.portafolio.co/economia/seguiremos-usando-petroleo-y-gas-natural-durante-muchos-anos-537394" xr:uid="{5ECBD4E5-3EC8-47A8-B717-B95158329880}"/>
    <hyperlink ref="E1040" r:id="rId3015" display="https://www.las2orillas.co/frenazo-al-francking-por-parte-del-tribunal-de-cundinamarca/" xr:uid="{57F82F9C-A06C-45E2-A396-C56B4366CD38}"/>
    <hyperlink ref="E1011" r:id="rId3016" display="https://www.portafolio.co/economia/obras-para-garantizar-la-importacion-de-gas-537127" xr:uid="{BEA5811B-E585-4557-AB2F-42377366520A}"/>
    <hyperlink ref="E1049" r:id="rId3017" display="https://diariolalibertad.com/sitio/2020/02/07/ecopetrol-y-shell-se-unen-para-trabajar-en-la-provincia-gasifera-del-caribe-colombiano/" xr:uid="{B6AF5D89-66C3-433A-AF5B-191DA144142B}"/>
    <hyperlink ref="E65" r:id="rId3018" display="https://www.asuntoslegales.com.co/analisis/stefania-assmus-arango-2902146/a2censo-y-problematica-de-fondo-para-lograr-su-exito-2962538" xr:uid="{B99F79B0-28C3-4E8C-9F29-6867B8B627A8}"/>
    <hyperlink ref="E64" r:id="rId3019" display="https://www.eltiempo.com/economia/finanzas-personales/como-saber-si-estoy-reportado-en-datacredito-460764" xr:uid="{7056DF9D-0DEC-4999-A1EC-5A4ED0087C40}"/>
    <hyperlink ref="E66" r:id="rId3020" display="https://www.larepublica.co/finanzas/consultas-y-certificados-entre-los-servicios-que-bancos-ofrecen-gratis-por-cobrar-cuotas-de-manejo-2962029" xr:uid="{3463BBEB-320A-4D06-9C68-12D394CFE750}"/>
    <hyperlink ref="E68" r:id="rId3021" display="https://lexlatin.com/noticias/davivienda-prestamo-ifc-335-millones-de-dolares-emprendimiento-vivienda" xr:uid="{E627D016-2FAF-4951-B362-605F048E8FF2}"/>
    <hyperlink ref="E67" r:id="rId3022" display="https://www.valoraanalitik.com/2020/02/10/corficolombiana-define-nueva-estrategia-para-potencializar-su-rentabilidad/" xr:uid="{1E0444CC-F798-4814-B4FF-8E93481B9EC3}"/>
    <hyperlink ref="E69" r:id="rId3023" display="https://boyaca.extra.com.co/noticias/econom%C3%ADa/gobierno-lanza-primer-credito-exclusivo-para-mujeres-microem-590133" xr:uid="{4C9495F7-5FCA-428D-A1FE-E9B7D0AFABE5}"/>
    <hyperlink ref="E70" r:id="rId3024" display="https://www.df.cl/noticias/mercados/banca-fintech/inversiones-en-fintech-latinoamericanas-superaron-los-us-2-600-millones/2020-02-10/114102.html" xr:uid="{5CF3D0CB-286A-47DB-B597-5002EE3FA6BA}"/>
    <hyperlink ref="E1053" r:id="rId3025" display="https://www.elespectador.com/economia/perdida-de-autosuficiencia-en-gas-impactaria-las-tarifas-electricas-articulo-903934" xr:uid="{5A063CA6-C0B9-4148-A467-DEDDCB824DE6}"/>
    <hyperlink ref="E81" r:id="rId3026" display="https://www.larepublica.co/finanzas/estabilidad-politica-y-alza-en-endeudamiento-de-hogares-las-preocupaciones-del-sector-financiero-2963267" xr:uid="{03D3EE72-40C3-4D46-A67D-F7D01EDA09FF}"/>
    <hyperlink ref="E85" r:id="rId3027" display="https://www.valoraanalitik.com/2020/02/11/titularizadora-colombiana-coloco-titulos-inmobiliarios-tras-alta-demanda-de-inversionistas/" xr:uid="{4D86C144-6A04-4094-8A49-F807562E184E}"/>
    <hyperlink ref="E83" r:id="rId3028" display="https://www.larepublica.co/especiales/empresario-del-ano-2019/jaime-gilinski-bacal-mas-alla-de-las-cifras-esta-su-aporte-filantropico-2962923" xr:uid="{38379273-1DDA-4AE7-BC96-808440FC72B5}"/>
    <hyperlink ref="E82" r:id="rId3029" display="https://www.larepublica.co/finanzas-personales/finaktiva-apalancara-cerca-de-23000-millones-con-el-fondo-nacional-de-garantias-2962840" xr:uid="{B7749D0F-1D23-494D-A60D-6DF5A7940EBD}"/>
    <hyperlink ref="E80" r:id="rId3030" display="https://www.larepublica.co/finanzas-personales/conozca-las-entidades-bancarias-que-manejan-las-tasas-de-interes-mas-bajas-para-credito-de-vehiculo-2962881" xr:uid="{1E1B91B2-3301-4170-8605-EBDC389AB122}"/>
    <hyperlink ref="E84" r:id="rId3031" display="https://www.elespectador.com/economia/la-convulsion-en-latinoamerica-golpea-mayor-banco-de-la-region-articulo-904033" xr:uid="{3CE47AF7-054C-4D00-919C-B20326CDB39A}"/>
    <hyperlink ref="E1056" r:id="rId3032" display="https://elnuevosiglo.com.co/articulos/02-2020-bajos-precios-del-petroleo-no-trasnochan-aun-ecopetrol" xr:uid="{61B5830F-FBEA-4C8A-A0D0-1DDB806E648F}"/>
    <hyperlink ref="E1059" r:id="rId3033" display="https://www.diariodelhuila.com/gas-recurso-energetico-estrategico" xr:uid="{43D3F105-9D3E-4892-91B2-F2282F653DBB}"/>
    <hyperlink ref="E1058" r:id="rId3034" display="http://www.portafolio.co/negocios/empresas/ecopetrol-3-500-barriles-con-fracking-en-ee-uu-538021" xr:uid="{20A838E4-FC94-4BD6-A7D5-6F84565F55D0}"/>
    <hyperlink ref="E1060" r:id="rId3035" display="https://lasillavacia.com/envivo/220551" xr:uid="{0875D9E9-2CD8-42A3-A42A-25A26B8E401F}"/>
    <hyperlink ref="E1057" r:id="rId3036" display="https://www.portafolio.co/negocios/empresas/con-cinco-bloques-shell-inicia-tarea-en-el-caribe-colombiano-538008" xr:uid="{83E9E0EB-3606-411A-AABB-65208355B48E}"/>
    <hyperlink ref="E102" r:id="rId3037" display="https://www.eltiempo.com/economia/sector-financiero/banco-itau-golpeado-por-convulsion-en-latinoamerica-461350" xr:uid="{D2707799-9F86-472D-B921-962CACE0601B}"/>
    <hyperlink ref="E97" r:id="rId3038" display="https://www.valoraanalitik.com/2020/02/12/banco-mundo-mujer-coloco-bonos-con-demanda-por-mas-de-500-mil-millones/" xr:uid="{428A4EB6-D2DF-4150-850E-0BB167388F70}"/>
    <hyperlink ref="E99" r:id="rId3039" display="https://www.eltiempo.com/colombia/barranquilla/todo-esta-casi-listo-para-cumbre-del-bid-en-barranquilla-461406" xr:uid="{2F8840F9-1AE5-49AC-BFC7-66FE93F9D1AB}"/>
    <hyperlink ref="E100" r:id="rId3040" display="http://elnuevosiglo.com.co/articulos/02-2020-invest-bogota-lanza-abc-para-inversion-extranjera" xr:uid="{C24BD43B-7BCB-401C-BEC1-979DE633D10D}"/>
    <hyperlink ref="E101" r:id="rId3041" display="https://www.laopinion.com.co/economia/los-bancos-que-manejan-las-tasas-de-interes-mas-bajas-para-credito-de-vehiculo-191800" xr:uid="{42D5DDE1-4DA8-4297-BBA9-6E11C34E0D96}"/>
    <hyperlink ref="E98" r:id="rId3042" display="https://www.valoraanalitik.com/2020/02/12/bancolombia-tiene-7-billones-invertidos-en-10-proyectos-de-infraestructura-4g/" xr:uid="{A8302CCC-78C1-4D5C-AC6D-99C048194CBB}"/>
    <hyperlink ref="E1067" r:id="rId3043" display="https://www.portafolio.co/negocios/empresas/con-cinco-bloques-shell-inicia-tarea-en-el-caribe-colombiano-538008" xr:uid="{7E085457-3FEB-4059-9EDB-4193E11B2DD9}"/>
    <hyperlink ref="E1069" r:id="rId3044" display="https://www.portafolio.co/internacional/precios-del-petroleo-se-disparan-538030" xr:uid="{998CBD49-F7C1-4762-8BE8-D211C5232D6C}"/>
    <hyperlink ref="E1068" r:id="rId3045" display="https://www.eje21.com.co/2020/02/gas-recurso-energetico-estrategico/" xr:uid="{6E454A08-92F3-4B2D-B654-A4C3AA695607}"/>
    <hyperlink ref="E1066" r:id="rId3046" display="https://www.wradio.com.co/noticias/economia/canacol-rechaza-la-regasificadora-del-pacifico-propuesta-por-la-upme/20200212/nota/4014327.aspx" xr:uid="{E5C3E1B4-E432-40B8-B5D2-C4E0E834E68F}"/>
    <hyperlink ref="E1065" r:id="rId3047" display="http://www.portafolio.co/economia/las-reservas-de-gas-en-el-pais-alcanzan-o-habra-que-importar-538054" xr:uid="{6E33B1DE-196D-458D-942D-D05B22018FF6}"/>
    <hyperlink ref="E61" r:id="rId3048" display="https://www.larepublica.co/finanzas/el-sector-financiero-estara-entre-los-que-movera-las-fusiones-y-adquisiciones-en-2020-2961924" xr:uid="{595809C5-D0D3-438F-8F23-4F9B34F0D5BB}"/>
    <hyperlink ref="E57" r:id="rId3049" display="https://www.portafolio.co/economia/bonos-y-acciones-la-cara-y-la-cruz-del-mercado-colombiano-537869" xr:uid="{6BF3E75C-7BF7-4E5C-935A-E9BFDA47D555}"/>
    <hyperlink ref="E115" r:id="rId3050" display="https://www.criptonoticias.com/gobierno/regulacion/sandbox-regulatorio-colombia-incertidumbre-casas-cambio-criptomonedas/" xr:uid="{FDDF95DC-C496-4748-A3CB-56AEAFCC5822}"/>
    <hyperlink ref="E60" r:id="rId3051" display="https://www.eluniversal.com.co/economica/cartera-del-banco-agrario-en-bolivar-creceria-un-15-DC2352885" xr:uid="{49CDD5C5-DB4B-4448-B380-3966C56458A2}"/>
    <hyperlink ref="E74" r:id="rId3052" display="https://www.agronegocios.co/aprenda/bancolombia-reporto-colocacion-de-credito-agropecuario-por-5-billones-en-2019-2962666" xr:uid="{E87300D3-8682-4B40-B90A-112509E7C161}"/>
    <hyperlink ref="E113" r:id="rId3053" display="https://www.eltiempo.com/economia/empresas/opciones-para-el-pago-de-las-cesantias-de-sus-trabajadores-461730" xr:uid="{A9038BDA-DA47-41F4-B40A-6C838CA8BBDF}"/>
    <hyperlink ref="E58" r:id="rId3054" display="https://www.portafolio.co/economia/finanzas/los-pagos-digitales-que-seran-tendencia-en-este-2020-537851" xr:uid="{CB9A6DBD-CFF6-4483-9C73-F3B452F127D6}"/>
    <hyperlink ref="E59" r:id="rId3055" display="https://www.diariodelhuila.com/-donde-invertir-en-el-2020-" xr:uid="{7CA43D81-B7A1-4191-BBB1-47F2AF4C3204}"/>
    <hyperlink ref="E111" r:id="rId3056" display="https://www.larepublica.co/finanzas/a-quienes-ganan-menos-de-3-millones-se-les-otorgan-77-de-los-creditos-del-pais-2964033" xr:uid="{5227E8AE-A1EF-4096-BA15-6A5DB211185F}"/>
    <hyperlink ref="E114" r:id="rId3057" display="https://www.eltiempo.com/economia/sector-financiero/relevo-en-presidencia-del-bbva-colombia-a-partir-de-abril-461830" xr:uid="{9199BA5F-A455-4618-A1B1-3544F2F69BBC}"/>
    <hyperlink ref="E112" r:id="rId3058" display="https://www.larepublica.co/especiales/empresario-del-ano-2019/figueroa-el-banquero-digital-que-modernizo-al-banco-de-bogota-2964068" xr:uid="{A2ED1012-B594-45EB-B859-A94C875655A5}"/>
    <hyperlink ref="E63" r:id="rId3059" display="https://www.pulzo.com/economia/jugada-que-estarian-haciendo-bancos-colombia-PP841655" xr:uid="{CF52C01F-DCB9-4BF9-BEB4-4BBAA7C42B6F}"/>
    <hyperlink ref="E62" r:id="rId3060" display="https://www.larepublica.co/analisis/felipe-valbuena-2961887/fondos-mutuos-o-regulados-del-exterior-locales-y-extraterritoriales-2961886" xr:uid="{176F7531-2856-43D6-8FF4-078255EC7B46}"/>
    <hyperlink ref="E73" r:id="rId3061" display="https://www.valoraanalitik.com/2020/02/10/asi-se-distribuira-la-sobretasa-a-la-renta-al-sistema-financiero-en-vias-terciarias-de-colombia/" xr:uid="{7C3437F5-525D-4672-945F-39C854F4EE7C}"/>
    <hyperlink ref="E72" r:id="rId3062" display="https://www.asuntoslegales.com.co/analisis/stefania-assmus-arango-2902146/a2censo-y-problematica-de-fondo-para-lograr-su-exito-2962538" xr:uid="{5925C1FE-326B-4C6F-9AAB-B7A1E7897692}"/>
    <hyperlink ref="E71" r:id="rId3063" display="https://www.eltiempo.com/economia/finanzas-personales/como-saber-si-estoy-reportado-en-datacredito-460764" xr:uid="{BEE04CD1-6898-4FF6-9892-50E8019F2C3C}"/>
    <hyperlink ref="E75" r:id="rId3064" display="https://www.larepublica.co/finanzas/consultas-y-certificados-entre-los-servicios-que-bancos-ofrecen-gratis-por-cobrar-cuotas-de-manejo-2962029" xr:uid="{D0F04C71-BDEE-4305-8A72-01BB027A2513}"/>
    <hyperlink ref="E77" r:id="rId3065" display="https://lexlatin.com/noticias/davivienda-prestamo-ifc-335-millones-de-dolares-emprendimiento-vivienda" xr:uid="{49BE5EE9-0097-456E-8490-7D4855E95A9D}"/>
    <hyperlink ref="E76" r:id="rId3066" display="https://www.valoraanalitik.com/2020/02/10/corficolombiana-define-nueva-estrategia-para-potencializar-su-rentabilidad/" xr:uid="{6134BB41-6338-4A80-B0DE-3FA49C8EE1C4}"/>
    <hyperlink ref="E78" r:id="rId3067" display="https://boyaca.extra.com.co/noticias/econom%C3%ADa/gobierno-lanza-primer-credito-exclusivo-para-mujeres-microem-590133" xr:uid="{0ACCB2CA-9DF2-45BE-AFDA-6849017582ED}"/>
    <hyperlink ref="E79" r:id="rId3068" display="https://www.df.cl/noticias/mercados/banca-fintech/inversiones-en-fintech-latinoamericanas-superaron-los-us-2-600-millones/2020-02-10/114102.html" xr:uid="{E736517D-F5DF-4189-B8B7-801BA1750CE0}"/>
    <hyperlink ref="E90" r:id="rId3069" display="https://www.larepublica.co/finanzas/estabilidad-politica-y-alza-en-endeudamiento-de-hogares-las-preocupaciones-del-sector-financiero-2963267" xr:uid="{FA79A272-DF52-48FB-ACCA-F81C255BBFA5}"/>
    <hyperlink ref="E96" r:id="rId3070" display="https://www.valoraanalitik.com/2020/02/11/titularizadora-colombiana-coloco-titulos-inmobiliarios-tras-alta-demanda-de-inversionistas/" xr:uid="{AD1FC8C3-03FC-4ABD-9B1A-FAA9AAF8A50D}"/>
    <hyperlink ref="E95" r:id="rId3071" display="https://www.eltiempo.com/economia/finanzas-personales/asi-deben-informarle-sobre-productos-bancarios-gratis-461024" xr:uid="{C4F26783-A558-4067-BE10-25AACCB5A03A}"/>
    <hyperlink ref="E86" r:id="rId3072" display="https://www.dinero.com/tecnologia/articulo/pagos-digitales-que-son-los-codigos-qr-y-como-ayudan-para-hacer-pagos-mas-rapidos-l001/281635" xr:uid="{4C26D468-7240-4DD8-BAA7-355433EA9DF6}"/>
    <hyperlink ref="E92" r:id="rId3073" display="https://www.larepublica.co/especiales/empresario-del-ano-2019/jaime-gilinski-bacal-mas-alla-de-las-cifras-esta-su-aporte-filantropico-2962923" xr:uid="{2F7F765E-7806-4714-8DD0-B2C217BC59B1}"/>
    <hyperlink ref="E89" r:id="rId3074" display="https://www.asuntoslegales.com.co/actualidad/el-derecho-al-olvido-es-una-de-las-regulaciones-que-aun-estan-a-la-espera-de-resolverse-2962818" xr:uid="{36082B67-951E-408F-A2C1-8A4141A00178}"/>
    <hyperlink ref="E91" r:id="rId3075" display="https://www.larepublica.co/finanzas-personales/finaktiva-apalancara-cerca-de-23000-millones-con-el-fondo-nacional-de-garantias-2962840" xr:uid="{CA75A8ED-806F-47A2-8F8C-98B4BDEB3919}"/>
    <hyperlink ref="E87" r:id="rId3076" display="https://www.america-retail.com/colombia/colombia-superfinanciera-comprobara-que-los-bancos-brinden-servicios-bancarios-gratuitos/" xr:uid="{DE68995A-5494-4070-B101-A57587D46342}"/>
    <hyperlink ref="E88" r:id="rId3077" display="https://www.larepublica.co/finanzas-personales/conozca-las-entidades-bancarias-que-manejan-las-tasas-de-interes-mas-bajas-para-credito-de-vehiculo-2962881" xr:uid="{CD31DABF-E0C9-44EB-894E-1C57785503F7}"/>
    <hyperlink ref="E94" r:id="rId3078" display="https://www.larepublica.co/finanzas-personales/prevenir-el-fraude-desde-las-fintech-2962775" xr:uid="{80C4B10E-C2A1-44F4-81BF-C494D981CF22}"/>
    <hyperlink ref="E93" r:id="rId3079" display="https://www.elespectador.com/economia/la-convulsion-en-latinoamerica-golpea-mayor-banco-de-la-region-articulo-904033" xr:uid="{DB03BEE1-C479-4CDC-97C7-FAD7AF35A112}"/>
    <hyperlink ref="E106" r:id="rId3080" display="https://www.valoraanalitik.com/2020/02/12/findeter-enterritorio-finagro-y-el-icetex-podrian-ser-intermediarios-cambiarios-en-colombia/" xr:uid="{1415BF00-E680-4E9A-B2BA-CE255AB47731}"/>
    <hyperlink ref="E110" r:id="rId3081" display="https://www.eltiempo.com/economia/sector-financiero/banco-itau-golpeado-por-convulsion-en-latinoamerica-461350" xr:uid="{6A8FC157-8C23-4BFB-B359-034CA7361B9D}"/>
    <hyperlink ref="E103" r:id="rId3082" display="https://www.valoraanalitik.com/2020/02/12/banco-mundo-mujer-coloco-bonos-con-demanda-por-mas-de-500-mil-millones/" xr:uid="{B70BB5BD-7380-496B-83AE-D50C3D066ED8}"/>
    <hyperlink ref="E105" r:id="rId3083" display="https://www.eltiempo.com/colombia/barranquilla/todo-esta-casi-listo-para-cumbre-del-bid-en-barranquilla-461406" xr:uid="{CAF32C1D-EF1C-470B-946C-38D5809C9CE4}"/>
    <hyperlink ref="E107" r:id="rId3084" display="http://elnuevosiglo.com.co/articulos/02-2020-invest-bogota-lanza-abc-para-inversion-extranjera" xr:uid="{3594789C-F579-481D-9772-DB57E6B57B28}"/>
    <hyperlink ref="E109" r:id="rId3085" display="https://actualicese.com/sin-necesidad-de-ley-banca-ya-estaba-dando-servicios-gratuitos-asobancaria/" xr:uid="{4475ADE0-457B-4088-8632-5508AC7859FD}"/>
    <hyperlink ref="E108" r:id="rId3086" display="https://www.laopinion.com.co/economia/los-bancos-que-manejan-las-tasas-de-interes-mas-bajas-para-credito-de-vehiculo-191800" xr:uid="{B1010D2B-BBEF-4176-AF21-2C87A0EBD69F}"/>
    <hyperlink ref="E104" r:id="rId3087" display="https://www.valoraanalitik.com/2020/02/12/bancolombia-tiene-7-billones-invertidos-en-10-proyectos-de-infraestructura-4g/" xr:uid="{C397DA1E-92F6-4722-97A0-45ACFF243630}"/>
    <hyperlink ref="E119" r:id="rId3088" display="https://elceo.com/tecnologia/softbank-impulso-la-inversion-del-sector-fintech-en-america-latina-en-2019/" xr:uid="{9764C363-25BD-4D82-AB87-6D0C441110E0}"/>
    <hyperlink ref="E116" r:id="rId3089" display="https://www.portafolio.co/economia/finanzas/piden-ponerle-atencion-a-los-prestamos-de-consumo-538102" xr:uid="{35785CB8-E082-41EE-ADE6-EF773B5E26C7}"/>
    <hyperlink ref="E120" r:id="rId3090" display="https://www.elheraldo.co/economia/menos-de-la-mitad-de-las-cuentas-de-ahorro-en-atlantico-estan-activas-701528" xr:uid="{A249CD8D-0501-455E-8345-5A7AF7ABC845}"/>
    <hyperlink ref="E1050" r:id="rId3091" display="https://www.eltiempo.com/economia/empresas/el-gigante-shell-se-une-a-ecopetrol-para-desarrollar-gran-hallazgo-de-gas-460032" xr:uid="{59591287-4FB6-4A58-B663-B0A6224CA21F}"/>
    <hyperlink ref="E1054" r:id="rId3092" display="https://www.valoraanalitik.com/2020/02/10/ocensa-operador-de-oleoducto-en-colombia-tiene-nuevo-socio/" xr:uid="{2F47F4D8-6996-4F5D-82E8-9E77720C5AEF}"/>
    <hyperlink ref="E1048" r:id="rId3093" display="https://www.portafolio.co/economia/la-operacion-de-geopark-en-colombia-crecio-cuatro-veces-537866" xr:uid="{7951F395-3787-4234-817D-1D593ACAA3A2}"/>
    <hyperlink ref="E1051" r:id="rId3094" display="https://elnuevosiglo.com.co/articulos/02-2020-hallan-hidrocarburos-en-el-valle-inferior-del-magdalena" xr:uid="{FDEA353D-4053-4926-AE26-A53DABC92861}"/>
    <hyperlink ref="E1078" r:id="rId3095" display="https://www.eluniversal.com.co/cartagena/jac-de-la-localidad-3-declaran-a-ecopetrol-como-entidad-no-grata-YE2372526" xr:uid="{18714ADD-F7F1-4CFA-8B12-C902B1AC8673}"/>
    <hyperlink ref="E1052" r:id="rId3096" display="https://www.larepublica.co/empresas/gasnova-pide-al-gobierno-normatividad-para-el-glp-vehicular-2962371" xr:uid="{0D574C60-179A-4409-94D8-62DA92824BC9}"/>
    <hyperlink ref="E1055" r:id="rId3097" display="https://www.elespectador.com/economia/perdida-de-autosuficiencia-en-gas-impactaria-las-tarifas-electricas-articulo-903934" xr:uid="{6483D537-4207-4E7F-B7C2-B7F18A090A2B}"/>
    <hyperlink ref="E1063" r:id="rId3098" display="https://www.rcnradio.com/bogota/el-combustible-es-de-calidad-ecopetrol-tras-protestas-de-camioneros" xr:uid="{1E69351A-D6D1-4619-AD8C-5796485536E0}"/>
    <hyperlink ref="E1061" r:id="rId3099" display="https://elnuevosiglo.com.co/articulos/02-2020-bajos-precios-del-petroleo-no-trasnochan-aun-ecopetrol" xr:uid="{80E1BE33-A00E-4C2A-8C1A-FBCFE6C1E764}"/>
    <hyperlink ref="E1062" r:id="rId3100" display="http://www.portafolio.co/negocios/empresas/ecopetrol-3-500-barriles-con-fracking-en-ee-uu-538021" xr:uid="{769625A6-7AA3-4029-8EDA-6ADFF9CF1B8E}"/>
    <hyperlink ref="E1064" r:id="rId3101" display="https://lasillavacia.com/envivo/220551" xr:uid="{C4F23538-15F8-447F-84D6-CA3FC75A7C57}"/>
    <hyperlink ref="E1072" r:id="rId3102" display="https://www.valoraanalitik.com/2020/02/12/colombia-ultima-regulacion-para-coberturas-de-petroleo-pero-las-ejecutara/" xr:uid="{63D103AE-44BF-4A3C-82C6-B23F0952F040}"/>
    <hyperlink ref="E1073" r:id="rId3103" display="https://www.portafolio.co/negocios/empresas/con-cinco-bloques-shell-inicia-tarea-en-el-caribe-colombiano-538008" xr:uid="{13F7FC0B-6FAA-4158-80C2-EB7BB67020AC}"/>
    <hyperlink ref="E1076" r:id="rId3104" display="https://www.portafolio.co/internacional/precios-del-petroleo-se-disparan-538030" xr:uid="{C9FE0149-FAB6-40B0-9038-947FD5034E86}"/>
    <hyperlink ref="E1074" r:id="rId3105" display="https://www.eje21.com.co/2020/02/gas-recurso-energetico-estrategico/" xr:uid="{4A63389E-8270-441B-9EB5-122EDF011AFD}"/>
    <hyperlink ref="E1071" r:id="rId3106" display="https://www.wradio.com.co/noticias/economia/canacol-rechaza-la-regasificadora-del-pacifico-propuesta-por-la-upme/20200212/nota/4014327.aspx" xr:uid="{32EE8BF1-5F3D-490F-BF53-B78E66177B0E}"/>
    <hyperlink ref="E1070" r:id="rId3107" display="http://www.portafolio.co/economia/las-reservas-de-gas-en-el-pais-alcanzan-o-habra-que-importar-538054" xr:uid="{5139304F-182E-4528-8B53-513879D8277F}"/>
    <hyperlink ref="E1075" r:id="rId3108" display="https://www.portafolio.co/economia/norma-descongelara-us-500-millones-en-inversion-petrolera-538048" xr:uid="{D81BE236-8E36-49C7-B32E-97B6884ED7B0}"/>
    <hyperlink ref="E1077" r:id="rId3109" display="https://www.minenergia.gov.co/web/10180/historico-de-noticias?idNoticia=24174616" xr:uid="{101ABEE2-B196-43D3-8741-A1118479819F}"/>
    <hyperlink ref="E122" r:id="rId3110" display="https://www.eltiempo.com/economia/microcredito-de-bancamia-para-proyectos-productivos-462386" xr:uid="{6820ECD0-EA0E-486D-A645-6E9011913FF4}"/>
    <hyperlink ref="E118" r:id="rId3111" display="https://www.larepublica.co/finanzas/los-desafios-de-mario-pardo-bayona-como-el-nuevo-presidente-de-bbva-colombia-2964686" xr:uid="{3F08597E-BC8D-4519-8C6B-618377F3E0FC}"/>
    <hyperlink ref="E123" r:id="rId3112" display="https://www.larepublica.co/finanzas/los-bancos-proyectan-aumento-de-75-en-creditos-de-vivienda-durante-2020-2965000" xr:uid="{BA1684AD-70FC-4A87-8BD1-FCDC29B9701F}"/>
    <hyperlink ref="E121" r:id="rId3113" display="https://www.laopinion.com.co/economia/buenos-habitos-financieros-la-clave-para-mejorar-sus-ahorros-191972" xr:uid="{251EF64C-99F8-4804-994C-8BF25CE03C13}"/>
    <hyperlink ref="E117" r:id="rId3114" display="https://www.elheraldo.co/economia/la-meta-es-aumentar-la-inclusion-financiera-al-95-2022-superfinanciero-701359" xr:uid="{A5EAA2E6-FB49-4233-80B2-FAF8C66D7AEB}"/>
    <hyperlink ref="E1081" r:id="rId3115" display="https://www.elheraldo.co/economia/se-calienta-debate-por-planta-de-regasificacion-en-buenaventura-701997" xr:uid="{ED0D48F5-485F-42C6-8FEC-B7D1C97CCF3F}"/>
    <hyperlink ref="E1079" r:id="rId3116" display="https://www.larepublica.co/analisis/carlos-alberto-leal-nino-400373/gas-recurso-energetico-estrategico-2965108" xr:uid="{FB22C70A-1011-4EBD-BB58-7C470DD06FE6}"/>
    <hyperlink ref="E1082" r:id="rId3117" display="https://www.portafolio.co/economia/gas-natural-la-produccion-del-pais-es-superior-a-la-demanda-538163" xr:uid="{3FD2DF5A-BEA8-472C-A880-6C93773F0017}"/>
    <hyperlink ref="E131" r:id="rId3118" display="https://www.larepublica.co/finanzas/itau-bba-preve-un-buen-panorama-para-realizar-inversiones-en-colombia-este-ano-2965909" xr:uid="{6CE1DB5E-53A9-453D-B62A-F93011BED3FB}"/>
    <hyperlink ref="E127" r:id="rId3119" display="https://www.eltiempo.com/economia/sector-financiero/banco-hsbc-va-a-suprimir-35-000-empleos-en-el-mundo-463306" xr:uid="{69B72549-33DC-496F-9DBC-C510AA951B50}"/>
    <hyperlink ref="E129" r:id="rId3120" display="https://www.larepublica.co/finanzas/ecopetrol-grupo-energia-de-bogota-y-sura-son-las-acciones-preferidas-en-febrero-2965907" xr:uid="{E5924B27-2819-4C6B-A828-1793681BA67B}"/>
    <hyperlink ref="E130" r:id="rId3121" display="https://www.bitcoin.com.mx/el-numero-de-cajeros-bitcoin-atm-supera-los-6-mil-a-nivel-mundial/" xr:uid="{335C67BB-E32C-460B-B43A-C510FC2DDCAA}"/>
    <hyperlink ref="E128" r:id="rId3122" display="https://boyaca.extra.com.co/noticias/econom%C3%ADa/bce-el-modelo-de-sucursal-bancaria-para-los-colombianos-que-592032" xr:uid="{765FF093-B121-430A-BBC6-5B351C464A17}"/>
    <hyperlink ref="E1083" r:id="rId3123" display="https://www.portafolio.co/economia/a-la-fecha-un-cuarto-del-total-del-consumo-de-gas-natural-que-se-registra-actualmente-en-el-pais-corre-por-cuenta-de-las-centrales-termicas-para-la-generacion-de-energia-electrica-la-razon-el-descenso-en-el-nivel-util-de-las-reservas-hi-538195" xr:uid="{5B2DD5FC-CF9E-4BE7-85DA-74D65C4EB2FC}"/>
    <hyperlink ref="E1084" r:id="rId3124" display="https://www.elespectador.com/economia/usuarios-de-gas-natural-en-el-pais-suman-99-millones-articulo-905290" xr:uid="{F6179A71-3D0B-4BB7-A1CD-88E5A839A356}"/>
    <hyperlink ref="E126" r:id="rId3125" display="https://www.rcnradio.com/economia/los-estratos-bajos-son-los-que-mas-se-endeudan-en-colombia-segun-datacredito" xr:uid="{9E0C6ED0-5221-49CF-920E-4A345B744DEB}"/>
    <hyperlink ref="E1087" r:id="rId3126" display="https://www.valoraanalitik.com/2020/02/19/naturgas-duplicacion-de-demanda-de-gas-en-colombia-requerira-de-tercera-regasificadora/" xr:uid="{BE6175B4-C326-4D70-9FF6-E8FDE69321E5}"/>
    <hyperlink ref="E124" r:id="rId3127" display="https://www.vanguardia.com/colombia/los-bancos-proyectan-aumento-de-75-en-creditos-de-vivienda-durante-2020-AF2016534" xr:uid="{0AAF80CD-BF15-4383-82C2-2572459F08B3}"/>
    <hyperlink ref="E125" r:id="rId3128" display="https://www.elcolombiano.com/negocios/bancos-proyectan-aumento-en-creditos-de-vivienda-durante-2020-FA12471040" xr:uid="{3A8C9434-314F-43B3-ADB9-ECB47AF42F1B}"/>
    <hyperlink ref="E1088" r:id="rId3129" display="https://www.larepublica.co/economia/el-bienio-de-la-reactivacion-de-la-industria-productora-de-gas-en-exploracion-y-produccion-2966497" xr:uid="{2AC99B7B-2C04-43C1-9A79-2616E6606346}"/>
    <hyperlink ref="E1080" r:id="rId3130" display="https://www.bnamericas.com/es/noticias/los-8-principales-proyectos-marinos-de-petroleo-y-gas-de-colombia" xr:uid="{1C9AE65A-130A-40FB-8031-B8F2D61ACE4A}"/>
    <hyperlink ref="E133" r:id="rId3131" display="https://www.larepublica.co/finanzas/banco-itau-evalua-lanzar-su-plataforma-iti-en-colombia-y-otros-paises-de-sur-america-2967199" xr:uid="{0B75807D-53AD-4F6D-830A-8D6516D46DBE}"/>
    <hyperlink ref="E1089" r:id="rId3132" display="https://www.larepublica.co/especiales/felipe-bayon-empresario-del-ano/expertos-energeticos-aseguran-que-no-hay-necesidad-de-importar-gas-en-el-pais-2966883" xr:uid="{4200BCAF-EBE1-463F-83AE-670CD8EBC0FA}"/>
    <hyperlink ref="E134" r:id="rId3133" display="https://www.rcnradio.com/economia/por-deudas-150000-productores-agropecuarios-estan-en-riesgo-de-perder-predios" xr:uid="{D28B5BE7-7232-4E06-839C-59D319FE09B2}"/>
    <hyperlink ref="E135" r:id="rId3134" display="https://www.larepublica.co/finanzas/el-indice-colcap-supera-los-1400-puntos-un-maximo-que-no-se-veia-desde-2014-2967502" xr:uid="{22307B47-E78A-49FC-81BC-055B904B6C53}"/>
    <hyperlink ref="E136" r:id="rId3135" display="https://actualicese.com/en-busqueda-de-una-inclusion-financiera-de-mayor-calidad-retos-que-tiene-la-banca-nacional/" xr:uid="{6CE54B62-22FD-4711-BC3F-368046AEBAF7}"/>
    <hyperlink ref="E137" r:id="rId3136" display="https://www.dinero.com/economia/articulo/como-va-la-financiacion-para-las-empresas-del-pais/281896" xr:uid="{21B9B7F1-0DDB-4F24-B259-9EB1B1975464}"/>
    <hyperlink ref="E138" r:id="rId3137" display="https://www.dinero.com/empresas/articulo/como-funciona-credivalores/281893" xr:uid="{09320F7B-2AB6-4DEB-A5E9-E47A37274983}"/>
    <hyperlink ref="E132" r:id="rId3138" display="https://www.asuntoslegales.com.co/analisis/angela-botia-2966423/fintech-innovacion-disruptiva-en-la-industria-bancaria-2966399" xr:uid="{59AE3953-19B7-4EDC-833C-B9818987B8B7}"/>
    <hyperlink ref="E1085" r:id="rId3139" display="https://www.eluniversal.com.co/economica/opciones-de-compas-para-las-operaciones-offshore-HF2430090" xr:uid="{779BE4D8-5684-49CB-AC34-43B0F3234CB0}"/>
    <hyperlink ref="E139" r:id="rId3140" display="http://www.radiosantafe.com/2020/02/20/transfiya-la-apuesta-de-ach-colombia-para-contribuir-a-la-bancarizacion/" xr:uid="{4099D23B-2594-488A-9378-D932E2DCC053}"/>
    <hyperlink ref="E1086" r:id="rId3141" display="https://confidencialcolombia.com/lo-mas-confidencial/duque-se-inclina-minminas-despide-director-la-agencia-nacional-hidrocarburos/2020/02/18" xr:uid="{F94EB2AA-0C07-4B2A-B239-C3DBF6CCD96C}"/>
    <hyperlink ref="E140" r:id="rId3142" display="http://www.radiosantafe.com/2020/02/20/avanzan-en-inclusion-financiera-con-nuevos-esquemas-para-combatir-el-gota-a-gota/" xr:uid="{B9558EA4-15F0-48FF-8BAA-A61197D0B247}"/>
    <hyperlink ref="E141" r:id="rId3143" display="https://www.dinero.com/inversionistas/articulo/por-que-morgan-stanley-invirtio-en-finsocial-l001/281981" xr:uid="{B05A0142-FE27-4532-9559-87BB7FDE2896}"/>
    <hyperlink ref="E142" r:id="rId3144" display="https://www.las2orillas.co/las-movidas-que-convirtieron-a-jaime-gilinski-en-un-banquero-mayor/" xr:uid="{CE0276A8-1895-49B2-A65F-6C56F71599DA}"/>
    <hyperlink ref="E1091" r:id="rId3145" display="https://www.larepublica.co/economia/la-energia-es-vital-para-colombia-y-para-los-colombianos-dice-country-manager-de-drummond-2966961" xr:uid="{9C8B3BA4-4009-4F82-8459-D74E9CEB8799}"/>
    <hyperlink ref="E1090" r:id="rId3146" display="https://www.valoraanalitik.com/2020/02/19/geb-quiere-quedarse-con-la-licitacion-de-la-planta-regasificadora-del-pacifico/" xr:uid="{05DF183B-FF79-46E2-83B4-F308D04C9D19}"/>
    <hyperlink ref="E1092" r:id="rId3147" display="https://www.portafolio.co/economia/colombia-hoy-las-reservas-de-petroleo-para-ecopetrol-llegarian-a-7-6-anos-538275" xr:uid="{4A4DABE0-DC82-43CD-852E-2A3E1CF9D59A}"/>
    <hyperlink ref="E143" r:id="rId3148" display="https://www.larepublica.co/finanzas/serfinanza-concluye-su-emision-de-bonos-ordinarios-en-la-bvc-por-250000-millones-2967074" xr:uid="{8E9A4A6A-768B-4589-9EF5-8589904F7885}"/>
    <hyperlink ref="E144" r:id="rId3149" display="https://www.larepublica.co/finanzas/la-fintech-rapicredit-alcanzo-los-500000-creditos-y-va-por-peru-ecuador-y-centroamerica-2967094" xr:uid="{6190D175-5AF1-497C-9913-2A0BD3CD1547}"/>
    <hyperlink ref="E145" r:id="rId3150" display="https://www.rcnradio.com/economia/para-quien-crece-la-economia-colombiana-asobancaria-responde-criticas-del-paro" xr:uid="{7E8EE5A5-11C4-4DA0-B9B2-CA54395AB302}"/>
    <hyperlink ref="E146" r:id="rId3151" display="https://es.beincrypto.com/colombia-medellin-crea-propio-token-intercambio-servicios/" xr:uid="{25A4F4F4-A053-450A-A103-EBAC5C9762D2}"/>
    <hyperlink ref="E1093" r:id="rId3152" display="https://www.elespectador.com/economia/con-el-mejor-resultado-en-nueve-anos-ecopetrol-aumento-sus-reservas-probadas-en-2019-articulo-905631" xr:uid="{00701A6C-10AA-4602-967A-18093CDE92F5}"/>
    <hyperlink ref="E149" r:id="rId3153" display="https://elnuevosiglo.com.co/articulos/02-2020-100-mil-empresas-se-beneficiaron-con-54-billones-de-bancoldex" xr:uid="{56020FEA-2DDC-44AF-8433-57D0C08CE915}"/>
    <hyperlink ref="E153" r:id="rId3154" display="https://www.larepublica.co/finanzas/la-alianza-entre-scotiabank-colpatria-y-enel-codensa-tendra-creditos-para-pyme-y-personas-2968083" xr:uid="{053B4388-CA12-455A-82F8-7F02B60E53A5}"/>
    <hyperlink ref="E150" r:id="rId3155" display="https://es.cointelegraph.com/news/they-claim-that-2019-was-positive-for-the-development-of-blockchain-in-colombia" xr:uid="{E4EE9D6D-910E-4A55-A26A-FA4041B5E315}"/>
    <hyperlink ref="E151" r:id="rId3156" display="https://www.eleconomista.net/economia/Evolucion-financiera-20200221-0026.html" xr:uid="{58A9BA7B-B506-45EA-B423-C967C7BB0D15}"/>
    <hyperlink ref="E154" r:id="rId3157" display="https://www.elmundofinanciero.com/noticia/86541/analisis-y-opinion/los-negocios-basados-solo-en-la-intermediacion-van-a-desaparecer.html" xr:uid="{68E5ECDB-E3A8-4C9E-811C-ACDAF251DF45}"/>
    <hyperlink ref="E155" r:id="rId3158" display="https://www.lafm.com.co/tecnologia/apps-digitales-llegan-mexico-para-para-retar-los-bancos-tradicionales" xr:uid="{D2052EE6-BF5B-43EE-AA1C-B2444FA8F2D0}"/>
    <hyperlink ref="E152" r:id="rId3159" display="https://www.eltiempo.com/economia/empresas/estamos-listos-para-enfrentar-los-retos-de-los-proximos-150-anos-banco-de-bogota-465136" xr:uid="{2CF6FB32-13BD-400E-92F4-5AACDDD95E32}"/>
    <hyperlink ref="E156" r:id="rId3160" display="https://www.eltiempo.com/economia/empresas/el-banco-ha-probado-su-gran-capacidad-de-adaptarse-al-cambio-465140" xr:uid="{B68AE819-5244-45E6-BF43-34224E02FC6D}"/>
    <hyperlink ref="E1095" r:id="rId3161" display="https://www.rcnradio.com/economia/reservas-de-gas-de-ecopetrol-disminuyeron-cerca-del-3-durante-2019" xr:uid="{892C71DB-46D0-411E-AD2A-30F7D32856BC}"/>
    <hyperlink ref="E1094" r:id="rId3162" display="https://elnuevosiglo.com.co/articulos/02-2020-antes-de-dos-anos-no-se-puede-hace-piloto-de-fracking-acipet" xr:uid="{B838D80B-EB34-4B07-B759-D488564FACAD}"/>
    <hyperlink ref="E1096" r:id="rId3163" display="https://www.valoraanalitik.com/2020/02/21/armando-zamora-regresaria-a-la-presidencia-de-la-anh/" xr:uid="{08CC2A74-B0AE-44D1-AA5D-3DAD950DBA17}"/>
    <hyperlink ref="E1097" r:id="rId3164" display="https://www.elnuevosiglo.com.co/articulos/02-2020-industria-del-gas-invertira-us300-millones-en-exploracion" xr:uid="{1588212D-CCA2-4B55-A7F3-456F5BE919EE}"/>
    <hyperlink ref="E159" r:id="rId3165" display="https://es.finance.yahoo.com/noticias/valor-bancos-impulso-deuda-corporativa-113000867.html" xr:uid="{D9DDE579-67DA-4626-B56D-11C258E99655}"/>
    <hyperlink ref="E157" r:id="rId3166" display="https://www.elcolombiano.com/negocios/empresas/cooperativas-apuntan-a-la-marca-compartida-BG12505150" xr:uid="{BBD85084-CE90-490D-A654-2DABDEF61D22}"/>
    <hyperlink ref="E158" r:id="rId3167" display="https://www.valoraanalitik.com/2020/02/24/titularizadora-colombiana-realizara-emisiones-por-mas-de-2-billones-en-2020/" xr:uid="{809BE65A-7BCC-4D3A-A4F9-E92C7FD38D78}"/>
    <hyperlink ref="E1099" r:id="rId3168" display="https://www.portafolio.co/economia/precios-del-petroleo-se-hunden-por-temor-a-expansion-del-coronavirus-538396" xr:uid="{52B9AEBB-DE7D-4B29-BBF3-769144F3D2F2}"/>
    <hyperlink ref="E163" r:id="rId3169" display="https://www.larepublica.co/finanzas/familias-en-accion-contara-con-tarjeta-visa-tras-alianza-hecha-con-el-banco-agrario-2968965" xr:uid="{86AE0798-04F3-42E8-B658-4D31F0434A2A}"/>
    <hyperlink ref="E162" r:id="rId3170" display="http://www.radiosantafe.com/2020/02/25/en-2019-bancoldex-beneficio-a-mas-de-100-mil-empresas-con-el-desembolso-de-recursos-por-54-billones/" xr:uid="{264EE2A0-1B8A-401D-9165-F01460102A9C}"/>
    <hyperlink ref="E164" r:id="rId3171" display="https://www.eltiempo.com/economia/sector-financiero/grupo-aval-crea-compania-ciento-por-ciento-digital-466012" xr:uid="{E56417EB-BF5D-4BC8-A1A9-C9B3E52C687E}"/>
    <hyperlink ref="E160" r:id="rId3172" display="https://www.larepublica.co/finanzas-personales/conozca-los-beneficios-de-los-servicios-bancarios-dirigidos-a-menores-de-edad-2969090" xr:uid="{A3F2B3C5-C0BF-43EC-8360-26E59E86A2C5}"/>
    <hyperlink ref="E166" r:id="rId3173" display="http://www.radiosantafe.com/2020/02/25/puntored-invertira-20-mil-millones-en-promover-medios-de-pago-electronicos-en-pequenos-comercios/" xr:uid="{56803C16-F1EC-4AFE-9F89-E4BC0CE95B91}"/>
    <hyperlink ref="E161" r:id="rId3174" display="https://www.larepublica.co/finanzas-personales/conozca-los-principales-planes-para-financiar-su-vehiculo-en-las-diferentes-marcas-2969048" xr:uid="{808DA8FC-C0F3-4BAA-9329-91BE10F8CB21}"/>
    <hyperlink ref="E165" r:id="rId3175" display="https://www.criptonoticias.com/comunidad/4-aspectos-retrasan-identidad-digital-iberoamerica/" xr:uid="{8C470BBC-BDC8-4980-8A19-00765746F4AA}"/>
    <hyperlink ref="E1100" r:id="rId3176" display="https://www.elespectador.com/economia/ecopetrol-alcanzo-133-billones-de-utilidad-neta-el-mejor-resultado-en-seis-anos-articulo-906389" xr:uid="{66B2E455-AF4C-4668-882C-9EC334C5CE91}"/>
    <hyperlink ref="E1101" r:id="rId3177" display="https://www.valoraanalitik.com/2020/02/25/este-es-el-plan-de-negocios-e-inversiones-de-ecopetrol-entre-2020-y-2022/" xr:uid="{2DDE1CF0-CD8C-48CE-9C51-70D5476C2D2D}"/>
    <hyperlink ref="E1102" r:id="rId3178" display="https://www.portafolio.co/economia/produccion-y-reservas-sacaron-la-cara-en-tarea-y-utilidad-de-ecopetrol-538461" xr:uid="{1A2B29C4-A7C7-4B66-8BC3-ECFB1B680055}"/>
    <hyperlink ref="E1108" r:id="rId3179" display="https://www.eltiempo.com/economia/sectores/produccion-de-petroleo-en-colombia-bajo-en-enero-de-2020-466520" xr:uid="{FA98F87A-33B7-497B-A9F9-9A00733B3414}"/>
    <hyperlink ref="E1105" r:id="rId3180" display="https://www.rcnradio.com/economia/estas-son-las-utilidades-mas-altas-de-los-ultimos-seis-anos-presidente-de-ecopetrol" xr:uid="{22CAE213-FD6D-4B95-AF81-CB0DF7EE7BF3}"/>
    <hyperlink ref="E1107" r:id="rId3181" display="https://www.elheraldo.co/economia/produccion-de-gas-en-el-pais-crecio-56-minminas-704585" xr:uid="{AC1404D7-7E76-42B4-AB54-5B1F28460006}"/>
    <hyperlink ref="E1104" r:id="rId3182" display="https://www.valoraanalitik.com/2020/02/26/ecopetrol-no-evidencia-impacto-en-ventas-externas-por-coronavirus-superaria-meta-de-pozos-en-2020/" xr:uid="{8B92431C-A442-4A49-994B-51D94C25B478}"/>
    <hyperlink ref="E1106" r:id="rId3183" display="https://www.elheraldo.co/economia/la-utilidad-neta-de-ecopetrol-sumo-133-billones-704352" xr:uid="{C2D31D82-FF00-42A3-8FAC-D67D0BF2B8D7}"/>
    <hyperlink ref="E147" r:id="rId3184" display="https://www.las2orillas.co/las-movidas-que-convirtieron-a-jaime-gilinski-en-un-banquero-mayor/" xr:uid="{2E8DD969-7EE8-4F54-B6F4-B8B60878CD1B}"/>
    <hyperlink ref="E1103" r:id="rId3185" display="https://www.worldenergytrade.com/index.php/m-news-oil-gas/83-news-general/6459-rice-s-baker-institute-se-enfoca-en-el-sector-petrolero-de-colombia" xr:uid="{939B2D3B-0CF0-4FB9-8508-952B99002E05}"/>
    <hyperlink ref="E148" r:id="rId3186" display="http://www.elnuevodia.com.co/nuevodia/actualidad/economica/445550-las-mujeres-ahorran-mas-y-tienen-un-mejor-habito-de-pago-presidente" xr:uid="{47F89AF4-6D92-4DA6-A867-1BE38808DF0D}"/>
    <hyperlink ref="E1098" r:id="rId3187" display="https://www.elnuevosiglo.com.co/articulos/02-2020-industria-del-gas-invertira-us300-millones-en-exploracion" xr:uid="{6FE7CE5B-1B99-4CC6-8FF3-3F638ABC9F88}"/>
    <hyperlink ref="E167" r:id="rId3188" display="https://www.portafolio.co/economia/finanzas/el-banco-del-futuro-sera-mas-hibrido-que-el-actual-538507" xr:uid="{D7F9B93B-18AA-4FC2-A8BA-5C7D19422B12}"/>
    <hyperlink ref="E168" r:id="rId3189" display="https://noticias.canal1.com.co/economia/servicios-bancarios-gratuitos-por-el-cobro-de-cuota-de-manejo/" xr:uid="{E5DF8D57-9F13-4FB9-A2C4-8562EA8D5981}"/>
    <hyperlink ref="E169" r:id="rId3190" display="https://www.eltiempo.com/economia/sectores/consejos-para-que-aprenda-como-y-cuando-acudir-a-financiacion-para-su-emprendimiento-467348" xr:uid="{6FF664F1-6A95-4932-B10A-D037DB3E69A4}"/>
    <hyperlink ref="E171" r:id="rId3191" display="https://www.valoraanalitik.com/2020/02/28/bancos-en-colombia-elevaron-ganancias-18-9-hasta-10-5-billones-en-2019/" xr:uid="{4AB8FB6D-4CA1-426A-B942-EDB2BD528C94}"/>
    <hyperlink ref="E170" r:id="rId3192" display="https://www.larepublica.co/finanzas/bancolombia-compro-40-de-grupo-agromercantil-y-ya-es-su-dueno-absoluto-2971363" xr:uid="{380CF479-2722-4053-A8E8-F5837778F8DE}"/>
    <hyperlink ref="E172" r:id="rId3193" display="https://www.diariojuridico.com/colombia-congreso-nacional-de-municipios-2020/" xr:uid="{BBB6A685-D9A6-444C-90BE-9FF013980AE4}"/>
    <hyperlink ref="E175" r:id="rId3194" display="https://www.rcnradio.com/economia/colombianos-se-colgaron-en-las-deudas-con-entidades-financieras-por-21-billones" xr:uid="{4AED4F7E-B145-49A6-8E6C-821C3F06D0F4}"/>
    <hyperlink ref="E1110" r:id="rId3195" display="https://www.rcnradio.com/economia/ecopetrol-suma-su-inventario-dos-campos-petroleros-en-el-casanare" xr:uid="{5A44EE21-EC7C-4986-9DED-FCBD135C8CCD}"/>
    <hyperlink ref="E1109" r:id="rId3196" display="https://www.dinero.com/economia/articulo/resultados-ecopetrol-2019/282211" xr:uid="{5A07309C-2311-47A0-A184-289832AA4322}"/>
    <hyperlink ref="E1111" r:id="rId3197" display="https://www.eltiempo.com/economia/sectores/promigas-pone-en-operacion-infraestructura-de-trasnsporte-para-atender-demanda-en-el-caribe-468018" xr:uid="{84600D0B-F393-4462-8AB6-B121627A0DEF}"/>
    <hyperlink ref="E176" r:id="rId3198" display="https://www.larepublica.co/analisis/sergio-clavijo-500041/internet-efectivo-e-informalidad-en-colombia-2971441" xr:uid="{EA7A4B2B-726A-4BB6-9C17-DB977AE1C46A}"/>
    <hyperlink ref="E174" r:id="rId3199" display="https://www.pulzo.com/economia/estos-bancos-que-plata-ganaron-colombia-durante-2019-PP853959" xr:uid="{9096983C-0277-4602-9B9B-7B40FB18D21B}"/>
    <hyperlink ref="E1115" r:id="rId3200" display="http://www.radiosantafe.com/2020/03/02/ecopetrol-rechaza-bloqueos-de-contratistas-que-afectan-operaciones-en-el-meta/" xr:uid="{29BAE92C-B1AA-4439-9615-617DF7C31934}"/>
    <hyperlink ref="E1114" r:id="rId3201" display="https://www.eltiempo.com/economia/empresas/ecopetrol-propone-valor-del-dividendo-para-accionistas-entre-ellos-250-000-pequenos-inversionistas-468058" xr:uid="{D03566D0-DB7A-4CA6-A32A-A0E442E9B019}"/>
    <hyperlink ref="E1112" r:id="rId3202" display="https://www.elespectador.com/economia/amplian-capacidad-de-transporte-de-gas-natural-para-atender-demanda-de-la-costa-caribe-articulo-907327" xr:uid="{4587A87B-5385-476C-8FCE-9CCBA096DB4E}"/>
    <hyperlink ref="E1116" r:id="rId3203" display="https://www.portafolio.co/internacional/precios-del-petroleo-wti-brent-02-de-marzo-de-2020-538637" xr:uid="{0AC41F48-4653-4BBF-A18A-D5B6838BABED}"/>
    <hyperlink ref="E1113" r:id="rId3204" display="https://larazon.co/actualidad/sector-energia/ante-crisis-de-los-embalses-promigas-garantiza-seguridad-energetica-del-pais/" xr:uid="{B2DB4A06-85DB-4B4E-9294-76A448196325}"/>
    <hyperlink ref="E1117" r:id="rId3205" display="https://www.eltiempo.com/economia/empresas/promigas-da-al-servicio-nuevo-gasoducto-y-garantiza-suministro-de-gas-468358" xr:uid="{0E1A6C5D-F569-46A7-8533-DE9039EFA60F}"/>
    <hyperlink ref="E180" r:id="rId3206" display="https://www.laopinion.com.co/economia/coronavirus-enfermaria-los-activos-financieros-192846" xr:uid="{E11BF155-8659-434E-B9F5-AC2ED4010BCA}"/>
    <hyperlink ref="E179" r:id="rId3207" display="https://www.larepublica.co/finanzas/bancolombia-banco-de-bogota-y-davivienda-aportan-70-del-total-de-ganancias-2972087" xr:uid="{E0412FFC-91AD-4426-92CE-7D4E6D19DEE4}"/>
    <hyperlink ref="E181" r:id="rId3208" display="https://www.larepublica.co/finanzas-personales/en-seis-meses-se-podria-duplicar-el-numero-de-las-billeteras-virtuales-en-el-mercado-2972297" xr:uid="{EC00EE6B-0423-45F4-ABBD-5100F721B2AC}"/>
    <hyperlink ref="E1118" r:id="rId3209" display="https://www.portafolio.co/economia/promigas-amplia-infraestructura-de-transporte-de-su-combustible-538650" xr:uid="{BCF7D549-1E7A-4DD9-80A2-14F050EEDFD3}"/>
    <hyperlink ref="E1119" r:id="rId3210" display="https://www.portafolio.co/economia/a-colombia-le-quedaria-un-ano-para-perder-su-autosuficiencia-en-gas-natural-538671" xr:uid="{C41FB5B8-1BBE-4CCD-AEF1-AF05A069A8D7}"/>
    <hyperlink ref="E1121" r:id="rId3211" display="https://www.elheraldo.co/economia/naturgas-asegura-que-hay-gas-para-el-corto-y-mediano-plazo-en-colombia-706052" xr:uid="{CBD1896C-1409-476C-8A18-DD1E713619E2}"/>
    <hyperlink ref="E1120" r:id="rId3212" display="https://www.valoraanalitik.com/2020/03/03/demanda-de-crudo-en-2020-sera-debil-por-coronavirus-y-afectara-a-colombia-campetrol/" xr:uid="{11984C10-6679-4D36-A742-C7CB54767058}"/>
    <hyperlink ref="E1122" r:id="rId3213" display="https://www.rcnradio.com/economia/preocupacion-moderada-en-sector-petrolero-por-descenso-en-precios-del-crudo" xr:uid="{0AEB1DCE-AB96-4D69-B44E-A82C82931176}"/>
    <hyperlink ref="E1123" r:id="rId3214" display="https://www.vanguardia.com/economia/nacional/colombia-perdera-la-autosuficiencia-en-gas-natural-DN2087027" xr:uid="{056A4304-1858-4DB9-BC6B-5932739C2BAD}"/>
    <hyperlink ref="E1124" r:id="rId3215" display="https://www.eltiempo.com/economia/sectores/opep-busca-salida-ante-caida-de-petroleo-en-medio-del-coronavirus-468836" xr:uid="{D8176861-05D6-4A12-B81F-A08C25E7B8B0}"/>
    <hyperlink ref="E183" r:id="rId3216" display="https://www.portafolio.co/economia/corficolombiana-invierte-medio-billon-en-el-agro-538691" xr:uid="{1AD6D844-787F-4EA8-A186-AE1DD5FFEB68}"/>
    <hyperlink ref="E184" r:id="rId3217" display="http://diariohorizonte.com/provenir-anuncia-su-primer-cliente-en-colombia-creci/" xr:uid="{1C9E87CB-69BF-4384-8920-E8E6F951C1E6}"/>
    <hyperlink ref="E177" r:id="rId3218" display="https://www.dinero.com/pais/articulo/como-van-los-microcreditos-en-colombia/282241" xr:uid="{184D67D6-0D5F-4581-A354-AEE51D040993}"/>
    <hyperlink ref="E187" r:id="rId3219" display="https://www.dinero.com/empresas/articulo/como-esta-la-cartera-de-credito-en-colombia/282298" xr:uid="{8FC92888-BFE2-4F32-8310-9B19D1557304}"/>
    <hyperlink ref="E178" r:id="rId3220" display="https://www.elheraldo.co/economia/nivel-de-endeudamiento-en-colombia-no-es-preocupante-705914" xr:uid="{86EB0545-A78C-4A6A-8266-D83DC688A109}"/>
    <hyperlink ref="E182" r:id="rId3221" display="http://www.radiosantafe.com/2020/03/03/como-combate-la-pobreza-el-microcredito-en-colombia/" xr:uid="{A36A703F-C751-46E2-8A6D-3B8E98332043}"/>
    <hyperlink ref="E1125" r:id="rId3222" display="https://www.bluradio.com/economia/como-impactara-el-bolsillo-los-colombianos-el-agotamiento-de-las-reservas-de-gas-243841-ie3509872" xr:uid="{320D5A76-94EE-4F77-9D74-0DC8E2DE065E}"/>
    <hyperlink ref="E188" r:id="rId3223" display="https://www.larepublica.co/finanzas/occidente-caja-social-e-itau-son-los-bancos-tradicionales-con-los-clientes-mas-satisfechos-2973153" xr:uid="{E8824B7B-F718-4E59-A426-CACCD3FAEAFE}"/>
    <hyperlink ref="E1126" r:id="rId3224" display="https://www.elheraldo.co/economia/sabanalarga-primero-del-atlantico-que-recibira-incentivos-petroleros-706486" xr:uid="{7CD1978F-CB5C-4B50-932A-61EC2E223210}"/>
    <hyperlink ref="E185" r:id="rId3225" display="https://www.portafolio.co/economia/microcreditos-contra-pobreza-extrema-y-el-ilegal-gota-a-gota-538742" xr:uid="{D9E48F87-B558-4524-960A-8CD50AA1C734}"/>
    <hyperlink ref="E186" r:id="rId3226" display="https://www.colombia.com/actualidad/internacionales/bancos-batalla-dineros-trata-de-personas-262924" xr:uid="{BC92DE94-D3C3-4EB2-9D87-DCA611962080}"/>
    <hyperlink ref="E173" r:id="rId3227" display="https://www.elnuevosiglo.com.co/articulos/02-2020-otorgan-finsocial-certificacion-de-proteccion-al-cliente" xr:uid="{761FD390-5BEA-405E-B19F-3E8DD23A6975}"/>
    <hyperlink ref="E191" r:id="rId3228" display="https://www.portafolio.co/economia/finanzas/en-colombia-la-banca-en-el-celular-esta-a-medio-camino-538835" xr:uid="{C344A7A2-B231-4BDA-B4BE-691E783A1F4A}"/>
    <hyperlink ref="E189" r:id="rId3229" display="https://www.larepublica.co/finanzas/la-plataforma-tpaga-se-prepara-para-hacer-las-billeteras-virtuales-de-cinco-bancos-2973835" xr:uid="{F81384DD-E3C1-42CA-A9CF-10C1369BA02A}"/>
    <hyperlink ref="E1130" r:id="rId3230" display="https://www.larepublica.co/analisis/claro-manuel-cotes-400556/panorama-hidrocarburifero-en-colombia-2973973" xr:uid="{594012E5-48EF-4545-BCA9-F0B9655B73D0}"/>
    <hyperlink ref="E1131" r:id="rId3231" display="https://www.eltiempo.com/economia/empresas/la-estrategia-que-debe-seguir-ecopetrol-para-superar-este-chaparron-470148" xr:uid="{5D121FF8-1EF5-4DE9-A160-B636040E46A9}"/>
    <hyperlink ref="E1127" r:id="rId3232" display="http://www.redmas.com.co/economia/llevamos-30-o-40-anos-sin-encontrar-un-yacimiento-importante-lloreda/" xr:uid="{EE38D602-C77C-4646-BEA2-C407F041F966}"/>
    <hyperlink ref="E1128" r:id="rId3233" display="https://www.elheraldo.co/economia/incentivos-la-produccion-de-petroleo-en-sabanalarga-son-de-236-millones-706744" xr:uid="{D0A8BF63-E3AE-4641-A373-B73BF8404136}"/>
    <hyperlink ref="E1133" r:id="rId3234" display="https://elpais.com/economia/2020-03-08/el-petroleo-se-desploma-un-20-y-aviva-las-dudas-en-los-mercados.html" xr:uid="{C1439E89-1894-4464-90DA-C67A2A9AD7EE}"/>
    <hyperlink ref="E1129" r:id="rId3235" display="https://www.elespectador.com/noticias/judicial/becas-para-hijos-de-funcionarios-de-la-anh-incluido-los-suyos-el-fantasma-de-zamora-articulo-907936" xr:uid="{2A8B8D96-03B7-4C6E-8AA5-89A9D5398C75}"/>
    <hyperlink ref="E193" r:id="rId3236" display="https://www.elcolombiano.com/opinion/columnistas/el-turno-de-los-bancos-centrales-AO12586776" xr:uid="{3EDCC6DA-7596-41E7-9B26-C677F0D5DB56}"/>
    <hyperlink ref="E195" r:id="rId3237" display="https://es.investing.com/news/stock-market-news/la-bolsa-de-colombia-cierra-con-desplome-del-1053--y-el-dolar-en-maximos-1977703" xr:uid="{214FD5B3-E978-4120-9C51-2941B0ACFB91}"/>
    <hyperlink ref="E192" r:id="rId3238" display="https://www.elnuevosiglo.com.co/articulos/03-2020-50-de-usuarios-de-la-banca-hacen-operaciones-por-web" xr:uid="{70FD1A47-49D7-4F34-93A3-0195B9359399}"/>
    <hyperlink ref="E194" r:id="rId3239" display="https://www.larepublica.co/finanzas/finsocial-supero-238000-millones-en-originacion-de-creditos-durante-el-ano-pasado-2974108" xr:uid="{F3FF475C-0A94-47ED-A0EE-2CA1594D52D1}"/>
    <hyperlink ref="E1136" r:id="rId3240" display="https://www.eltiempo.com/economia/sectores/petroleo-brent-cae-a-33-dolares-la-caida-mas-estrepitosa-desde-la-guerra-del-golfo-en-1991-470488" xr:uid="{E9AB588C-52FC-47FF-A2E9-E22926C47B32}"/>
    <hyperlink ref="E1137" r:id="rId3241" display="https://www.dinero.com/empresas/articulo/estados-financieros-de-promigas-en-el-2019/282553" xr:uid="{87F0C908-2840-46C9-82F6-1DDF2FBAC721}"/>
    <hyperlink ref="E1134" r:id="rId3242" display="https://www.eltiempo.com/economia/sectores/petroleo-y-dolar-reunion-de-emergencia-en-el-gobierno-este-es-el-pronunciamiento-470638" xr:uid="{39F811E8-70EF-4E00-BED3-4FD720182BB3}"/>
    <hyperlink ref="E1135" r:id="rId3243" display="https://lasillavacia.com/crisis-del-petroleo-tiene-sintomas-caida-2015-lo-agrava-coronavirus-75793" xr:uid="{A5C34B8C-5F91-4EAF-8903-116927FF10BA}"/>
    <hyperlink ref="E197" r:id="rId3244" display="https://www.larepublica.co/finanzas/conozca-como-devuelven-los-bancos-las-compras-que-se-realizan-en-dolares-2975253" xr:uid="{9C5F47FD-C9E4-4197-9705-8CFA559EF280}"/>
    <hyperlink ref="E198" r:id="rId3245" display="http://www.eje21.com.co/2020/03/el-banco-de-la-republica-no-ordenara-por-ahora-medidas-de-choque-ante-disparo-del-dolar/" xr:uid="{7683EF39-4C92-4FD0-A2A3-87BDE4A0719C}"/>
    <hyperlink ref="E196" r:id="rId3246" display="https://www.criptonoticias.com/entrevistas/bitcoin-en-torno-5000-dolares-crisis/" xr:uid="{701B5527-E36B-4434-A34B-7D8F95C4BD59}"/>
    <hyperlink ref="E199" r:id="rId3247" display="https://www.portafolio.co/tendencias/finaktiva-garantiza-23-mil-millones-para-pymes-a-traves-del-fng-538909" xr:uid="{F21A8EF8-BBC8-48E6-81DC-13BF7827A280}"/>
    <hyperlink ref="E1138" r:id="rId3248" display="https://diariolalibertad.com/sitio/2020/03/10/cada-vez-mas-cerca-del-desabastecimiento-de-gas/" xr:uid="{19759B58-3273-4F07-AF45-63FC9E45ADD9}"/>
    <hyperlink ref="E1143" r:id="rId3249" display="https://www.elnuevosiglo.com.co/articulos/03-2020-utilidades-de-promigas-aumentaron-12-en-2019" xr:uid="{EFB18786-104B-44D7-A39B-C5D89583CBA3}"/>
    <hyperlink ref="E1140" r:id="rId3250" display="https://www.eltiempo.com/economia/sectores/el-petroleo-gana-el-10-despues-de-un-lunes-negro-que-afecto-las-bolsas-470918" xr:uid="{6EA76BC1-829C-4D86-97F4-A5F8901F8323}"/>
    <hyperlink ref="E1141" r:id="rId3251" display="https://noticias.canalrcn.com/economia/el-precio-de-la-gasolina-bajara-partir-de-manana-353821" xr:uid="{927646E4-3B27-4758-AEAE-53E0ED9C4F01}"/>
    <hyperlink ref="E1139" r:id="rId3252" display="https://www.portafolio.co/economia/ecopetrol-y-minhacienda-vigilan-de-cerca-los-precios-del-petroleo-538904" xr:uid="{AD6697DF-4638-41D7-90C5-CFBFBDFA67BE}"/>
    <hyperlink ref="E1142" r:id="rId3253" display="https://www.elespectador.com/economia/minenergia-asegura-que-ecopetrol-esta-preparada-para-enfrentar-los-precios-del-petroleo-articulo-908642" xr:uid="{2BCF8C3E-3FF0-4BAE-B8E0-1C9DC956259F}"/>
    <hyperlink ref="E200" r:id="rId3254" display="https://www.elheraldo.co/atlantico/atlantico-alcanza-la-mejor-calificacion-de-riesgo-crediticio-en-su-historia-708104" xr:uid="{BCE19302-D94D-479C-92EC-B459441A6539}"/>
    <hyperlink ref="E202" r:id="rId3255" display="https://www.larepublica.co/finanzas/los-bancos-bbva-y-av-villas-son-los-que-mas-cobran-por-un-retiro-en-el-exterior-2975594" xr:uid="{56CFE72F-E044-41F8-BB9C-DBFEDB2A6331}"/>
    <hyperlink ref="E201" r:id="rId3256" display="https://www.elcolombiano.com/negocios/economia/celular-gana-protagonismo-en-operaciones-financieras-GF12602895" xr:uid="{0983BD91-D1D3-4945-9F6F-74C7EF68DE65}"/>
    <hyperlink ref="E1144" r:id="rId3257" display="https://www.prensalibre.com/economia/por-que-el-petroleo-cae-sin-precedentes/" xr:uid="{B7CCE6C2-BCE2-4348-B98C-93E87205F4B2}"/>
    <hyperlink ref="E190" r:id="rId3258" display="https://www.elespectador.com/economia/el-microcredito-en-colombia-instrumento-para-atacar-la-pobreza-articulo-908069" xr:uid="{450F55E7-B571-4748-9CDC-E7DA4402AD62}"/>
    <hyperlink ref="E203" r:id="rId3259" display="https://www.larepublica.co/finanzas/asobancaria-asegura-que-virus-covid-19-no-afectara-estabilidad-del-sistema-financiero-2976285" xr:uid="{6EA5F50B-E8FC-4A66-A1CF-F0C02294344E}"/>
    <hyperlink ref="E1145" r:id="rId3260" display="https://www.portafolio.co/economia/baja-del-crudo-no-debe-afectar-la-operacion-538873" xr:uid="{9321F2DB-26FE-4F44-BD1A-36B119E96F48}"/>
    <hyperlink ref="E1146" r:id="rId3261" display="https://www.larepublica.co/globoeconomia/el-precio-del-petroleo-vuelve-a-desplomarse-y-el-brent-se-acerca-a-us30-2976481" xr:uid="{28A4E0D9-1F3B-444F-9F31-7E05D0A06BB6}"/>
    <hyperlink ref="E1132" r:id="rId3262" display="https://www.elnuevosiglo.com.co/articulos/03-2020-la-urgencia-del-fracking-es-del-pais-no-de-las-empresas" xr:uid="{D395A2A9-739E-4E4F-9792-5F1B18163ABD}"/>
    <hyperlink ref="E217" r:id="rId3263" display="https://www.eltiempo.com/economia/sectores/bolsa-de-valores-de-colombia-supero-falla-que-llevo-a-cerrar-operacion-y-tendra-normalidad-473164" xr:uid="{54D4705A-06FD-448C-9929-5B3320986A21}"/>
    <hyperlink ref="E1147" r:id="rId3264" display="https://www.portafolio.co/opinion/rodolfo-segovia-s/despelote-general-columnista-539000" xr:uid="{D9761019-E5B4-476A-9E87-74DC4B0D8A55}"/>
    <hyperlink ref="E1151" r:id="rId3265" display="https://www.portafolio.co/economia/el-alza-del-dolar-jalonaria-las-tarifas-de-gas-natural-en-el-pais-539078" xr:uid="{CA7CB414-38EA-424A-8499-97ABE6D77BDF}"/>
    <hyperlink ref="E1152" r:id="rId3266" display="https://www.elinformador.com.co/index.php/general/79-nacional/227682-el-magdalena-medio-la-zona-cero-del-fracking-en-colombia" xr:uid="{08644C2A-CE8B-48A4-849B-6BC4FE9812D0}"/>
    <hyperlink ref="E214" r:id="rId3267" display="https://www.larepublica.co/finanzas/expectativa-por-la-bolsa-de-valores-de-colombia-tras-una-jornada-sin-negociacion-2978044" xr:uid="{4EE7E54D-EA66-4A30-BD25-BE30B7FF933D}"/>
    <hyperlink ref="E1149" r:id="rId3268" display="https://www.dinero.com/economia/articulo/que-pasara-con-los-precios-del-petroleo/282682" xr:uid="{24684AE6-16F5-4445-80EF-E4786A534D9C}"/>
    <hyperlink ref="E220" r:id="rId3269" display="https://www.infobae.com/america/agencias/2020/03/16/bolsa-de-colombia-cae-un-1503-y-por-primera-vez-se-suspende-operacion-hasta-el-martes/" xr:uid="{1BE90B32-B001-4A48-AB0C-866B9193FEDB}"/>
    <hyperlink ref="E205" r:id="rId3270" display="https://lta.reuters.com/articulo/mercados-colombia-bancocentral-idLTAKBN20Z3EQ" xr:uid="{659B5F1B-F0AA-4A61-9955-61E8196B4637}"/>
    <hyperlink ref="E221" r:id="rId3271" display="https://www.valoraanalitik.com/2020/03/16/fitch-advierte-de-riesgos-en-indicadores-de-credito-y-calificaciones-de-empresas-en-latinoamerica/" xr:uid="{1C87A236-0CA3-4F56-B407-1F8C665562C4}"/>
    <hyperlink ref="E204" r:id="rId3272" display="https://www.larepublica.co/finanzas/como-pagar-sus-deudas-y-compras-en-dolares-con-una-divisa-por-encima-de-4000-2976851" xr:uid="{50DBF951-FA84-4C3F-972D-D6289C5129A5}"/>
    <hyperlink ref="E216" r:id="rId3273" display="https://www.laopinion.com.co/economia/colombia-responde-nueva-linea-de-credito-para-turismo-y-aviacion-193451" xr:uid="{D8926C29-B6C1-4E16-88A4-590FC26DBCE1}"/>
    <hyperlink ref="E212" r:id="rId3274" display="https://www.infobae.com/america/agencias/2020/03/13/mejor-prevenir-que-curar-banqueros-colombianos-podran-operar-desde-casa-por-coronavirus/" xr:uid="{0816D169-777D-4D31-B09F-94202341DE1E}"/>
    <hyperlink ref="E211" r:id="rId3275" display="https://www.larepublica.co/finanzas/bancolombia-proyecta-seis-millones-de-usuarios-con-productos-de-ahorro-sin-costo-2977357" xr:uid="{EF9F3AB8-C944-4B77-B81E-5AA75E72F63B}"/>
    <hyperlink ref="E213" r:id="rId3276" display="https://www.portafolio.co/economia/finanzas/tres-consejos-para-educar-financieramente-a-sus-hijos-539023" xr:uid="{2E363110-11DC-4F45-A25A-AC844362DEBB}"/>
    <hyperlink ref="E207" r:id="rId3277" display="https://noticias.canalrcn.com/economia/presentan-una-nueva-linea-de-credito-para-mujeres-emprendedoras-353950" xr:uid="{284C6E62-62F1-470A-B628-E6BA383A410F}"/>
    <hyperlink ref="E206" r:id="rId3278" display="https://www.larepublica.co/finanzas/no-hay-que-salir-de-la-bolsa-de-valores-ahora-porque-habra-perdidas-en-las-afp-y-fic-2976986" xr:uid="{601F8461-929F-4589-917B-C0FCC76C936C}"/>
    <hyperlink ref="E218" r:id="rId3279" display="http://www.radiosantafe.com/2020/03/16/bancoldex-lanzo-linea-de-credito-para-aliviar-efectos-negativos-del-coronavirus-en-el-turismo/" xr:uid="{7BFA5EC5-855E-4C90-8E7A-26E3A9F80CBF}"/>
    <hyperlink ref="E215" r:id="rId3280" display="https://www.lapatria.com/economia/asi-sera-la-devolucion-del-iva-454473" xr:uid="{D633FE79-9592-4DDB-96B1-2F5918712406}"/>
    <hyperlink ref="E210" r:id="rId3281" display="https://www.larepublica.co/analisis/virginia-olivella-2977572/adn-financiero-de-la-generacion-z-2977571" xr:uid="{D8FF6D49-1586-44FC-A4FA-B0AEAF51A6C7}"/>
    <hyperlink ref="E219" r:id="rId3282" display="https://www.elespectador.com/economia/que-puede-suponer-el-coronavirus-en-el-momento-de-mayor-endeudamiento-de-la-historia-articulo-909546" xr:uid="{95F867B9-6B20-4C0F-B70D-62EC95CAC704}"/>
    <hyperlink ref="E223" r:id="rId3283" display="https://lasillavacia.com/envivo/221647" xr:uid="{6DE6854B-9336-4963-8977-CD373C6D1CF5}"/>
    <hyperlink ref="E222" r:id="rId3284" display="https://www.eltiempo.com/economia/sector-financiero/peores-crisis-de-la-bolsa-en-la-historia-473522" xr:uid="{85C1E9C2-069D-4357-856A-8462AE729742}"/>
    <hyperlink ref="E1154" r:id="rId3285" display="https://www.elcolombiano.com/negocios/economia/petroleo-reacciona-al-coronavirus-el-16-de-marzo-de-2020-OH12627955" xr:uid="{81BAC79C-21CF-4694-A041-D81A188C0BFB}"/>
    <hyperlink ref="E1150" r:id="rId3286" display="https://www.valoraanalitik.com/2020/03/13/gran-tierra-primera-petrolera-en-recortar-plan-de-accion-en-colombia-por-caida-de-precios/" xr:uid="{CD6B9D47-33B4-4E34-9F01-409C1EA9A77C}"/>
    <hyperlink ref="E1148" r:id="rId3287" display="https://www.lanacion.com.co/sudando-petroleo-2/" xr:uid="{F9B13B4D-F054-4086-9B2E-3F2CA48CAE1A}"/>
    <hyperlink ref="E1155" r:id="rId3288" display="https://www.portafolio.co/internacional/coronavirus-noticias-precios-del-petroleo-se-desploman-16-marzo-2020-539092" xr:uid="{BD1005F4-DDA6-40FB-8F14-AAEB13B35B0D}"/>
    <hyperlink ref="E226" r:id="rId3289" display="https://www.las2orillas.co/el-impacto-del-coronavirus-en-el-sistema-bancario-colombiano/" xr:uid="{1F6A6973-AE1B-4421-B923-615C166FAA60}"/>
    <hyperlink ref="E230" r:id="rId3290" display="https://es.cointelegraph.com/news/crypto-is-brewing-in-colombia-active-adoption-that-will-wake-you-up" xr:uid="{0401CD7E-9CA5-483A-876F-3BFC20B75E52}"/>
    <hyperlink ref="E228" r:id="rId3291" display="https://www.larepublica.co/finanzas/grupo-aval-presento-paquete-de-medidas-para-apoyar-a-sus-clientes-ante-el-covid-19-2979515" xr:uid="{0DE42B42-5DC9-47AD-ADCE-494971F72023}"/>
    <hyperlink ref="E229" r:id="rId3292" display="https://www.vanguardia.com/economia/negocios/inclusion-financiera-mas-del-83-de-los-colombianos-cuentan-con-algun-servicio-financiero-IF2142802" xr:uid="{B74AAA96-68F6-488F-A2DA-13181F5AB3D9}"/>
    <hyperlink ref="E224" r:id="rId3293" display="https://www.rcnradio.com/economia/bancolombia-anuncia-medidas-para-atender-contingencia-por-covid-19" xr:uid="{327CBAA7-A00C-4182-A94E-8D73C417CE5B}"/>
    <hyperlink ref="E232" r:id="rId3294" display="https://www.infobae.com/america/agencias/2020/03/17/utilidad-neta-de-colombiano-grupo-aval-sube-en-2019-pero-cae-en-cuarto-trimestre/" xr:uid="{9000F150-F06F-4829-9BB9-FB621F73A8BA}"/>
    <hyperlink ref="E231" r:id="rId3295" display="https://www.larepublica.co/analisis/nelson-vera-2976269/tensiones-de-liquidez-y-credito-2978755" xr:uid="{5E679645-07B9-47CF-ABA4-69A99FACFDF3}"/>
    <hyperlink ref="E227" r:id="rId3296" display="https://www.las2orillas.co/el-impacto-del-coronavirus-en-el-sistema-bancario-colombiano/" xr:uid="{DFC70551-DB5D-4A0D-B3FA-39EF06FF7A83}"/>
    <hyperlink ref="E225" r:id="rId3297" display="https://www.bluradio.com/economia/bancos-ofreceran-alivios-deudores-afectados-por-el-coronavirus-245142-ie431" xr:uid="{8C920BE1-9F7D-460B-BC07-9610421E4D42}"/>
    <hyperlink ref="E1159" r:id="rId3298" display="https://www.df.cl/noticias/empresas/multinacionales/multinacionales-toman-medidas-por-coronavirus-ecopetrol-reduce-en-us/2020-03-17/105906.html" xr:uid="{38AA8157-0783-4EAC-B229-56DCD1C1D4D9}"/>
    <hyperlink ref="E1158" r:id="rId3299" display="https://www.larepublica.co/globoeconomia/impacto-del-covid-19-y-la-guerra-de-precios-del-petroleo-en-latinoamerica-2979261" xr:uid="{4C682461-95B4-43C6-B739-2DE74C1BBDFB}"/>
    <hyperlink ref="E1157" r:id="rId3300" display="http://www.petroguia.com/pet/noticias/petr%C3%B3leo-gas-natural/ecopetrol-recorta-en-26-plan-de-inversiones-pero-asegura-que-mantendr%C3%A1" xr:uid="{3E53167D-5994-454E-9B30-4977FF5E32E1}"/>
    <hyperlink ref="E237" r:id="rId3301" display="https://actualicese.com/costos-por-prestamos-conoces-su-tratamiento-bajo-estandares-internacionales/" xr:uid="{42A03049-C4D1-4E78-B137-DB2DA8798F69}"/>
    <hyperlink ref="E235" r:id="rId3302" display="https://www.eltiempo.com/economia/banco-de-bogota-dara-cuentas-de-ahorros-a-pensionados-474350" xr:uid="{144F1D44-BDFD-4B0F-9F2E-8F223F17B0F3}"/>
    <hyperlink ref="E239" r:id="rId3303" display="https://www.elespectador.com/coronavirus/otro-mal-dia-para-los-mercados-siga-en-vivo-los-hechos-financieros-globales-articulo-909884" xr:uid="{42356606-D2AD-415D-8C15-DC1559BD2D4C}"/>
    <hyperlink ref="E238" r:id="rId3304" display="https://www.portafolio.co/economia/expertos-definen-tasa-de-interes-ideal-menor-a-4-por-coyuntura-539177" xr:uid="{90D6896D-2F65-4EC5-86DA-42EBEC2A6D62}"/>
    <hyperlink ref="E234" r:id="rId3305" display="https://www.larepublica.co/finanzas/la-utilidad-de-corficolombia-durante-el-ano-pasado-llego-a-156-billones-2979941" xr:uid="{9C9A32F0-0A8C-41FE-8F8E-8A5B456E1E66}"/>
    <hyperlink ref="E236" r:id="rId3306" display="https://www.semana.com/economia/articulo/banco-de-la-republica-toma-nuevas-medidas-para-garantizar-liquidez-en-la-economia/657616" xr:uid="{6DAD04D7-36DA-4D62-90E5-73B2914E8279}"/>
    <hyperlink ref="E1160" r:id="rId3307" display="https://www.elcolombiano.com/negocios/empresas/el-2020-se-torno-retador-en-los-planes-de-ecopetrol-OG12637191" xr:uid="{7709CBE5-DFCD-4109-A13D-D83FF11AAC89}"/>
    <hyperlink ref="E1162" r:id="rId3308" display="https://www.eltiempo.com/economia/sectores/lo-que-han-caido-los-precios-del-petroleo-este-ano-por-coronavirus-y-otros-474202" xr:uid="{3AB1B30E-82B7-4C1B-B6D0-DB3648380D65}"/>
    <hyperlink ref="E1161" r:id="rId3309" display="https://www.dinero.com/economia/articulo/precio-del-petroleo-hoy-18-de-marzo-de-2020-coronavirus/282952" xr:uid="{4892EEF5-2041-41AF-B55D-0563A092532E}"/>
    <hyperlink ref="E241" r:id="rId3310" display="https://actualicese.com/cuales-son-las-recientes-decisiones-tomadas-por-el-sector-financiero-debido-al-coronavirus/" xr:uid="{048B5E2D-B2DE-4269-AFF1-A7677DDA4C70}"/>
    <hyperlink ref="E208" r:id="rId3311" display="https://www.larepublica.co/finanzas/al-ano-salen-de-la-bolsa-de-valores-de-colombia-aproximadamente-65600-accionistas-2976854" xr:uid="{29C0B509-20C8-4FD8-A6B7-77CC55F843F0}"/>
    <hyperlink ref="E1156" r:id="rId3312" display="https://www.pulzo.com/economia/vendria-incremento-tarifa-gas-natural-colombia-por-dolar-alto-PP862367" xr:uid="{8EAE7CE9-1485-42E0-859B-5D3375D7BF08}"/>
    <hyperlink ref="E1163" r:id="rId3313" display="https://www.dinero.com/pais/articulo/habra-fracking-en-colombia/282938" xr:uid="{81EBABD3-9358-4AA9-9B1C-10948B74CCBE}"/>
    <hyperlink ref="E242" r:id="rId3314" display="https://www.valoraanalitik.com/2020/03/19/av-villas-anuncia-varios-respaldos-para-usuarios-y-empresas-afectadas-por-covid-19/" xr:uid="{0C2EDBA5-C171-4C8D-A2C4-975224EAE7FF}"/>
    <hyperlink ref="E243" r:id="rId3315" display="https://www.elcolombiano.com/negocios/bancolombia-le-apuesta-a-la-sostenibilidad-PE12619143" xr:uid="{A299111E-EE92-483D-A99A-FA7FD6881AD4}"/>
    <hyperlink ref="E1153" r:id="rId3316" display="https://confidencialcolombia.com/opinion/columnista-invitado/proyectos-pilotos-para-hacer-fracking/2020/03/15" xr:uid="{43FE0582-A27E-484C-A612-C92B7AB8135D}"/>
    <hyperlink ref="E233" r:id="rId3317" display="https://www.las2orillas.co/el-impacto-del-coronavirus-en-el-sistema-bancario-colombiano/" xr:uid="{B1B38F3A-9C41-48A2-B916-8B0A1731A479}"/>
    <hyperlink ref="E244" r:id="rId3318" display="https://www.eltiempo.com/economia/sector-financiero/medidas-con-las-que-el-banco-de-la-republica-le-inyectan-mas-dinero-a-la-economia-474646" xr:uid="{8543F609-1B78-4C88-A268-D809F24AF43F}"/>
    <hyperlink ref="E245" r:id="rId3319" display="https://www.eltiempo.com/economia/sector-financiero/estos-son-los-horarios-de-la-banca-durante-el-simulacro-de-cuarentena-474880" xr:uid="{1B0123D7-D2D0-4EC6-B489-3AFF18BF1A2A}"/>
    <hyperlink ref="E240" r:id="rId3320" display="https://lexlatin.com/noticias/grupo-aval-prepago-deudas-bonos-emision-mercado-internacional" xr:uid="{BE362E5E-B764-46FC-85E6-444D2E187DD6}"/>
    <hyperlink ref="E246" r:id="rId3321" display="https://www.eltiempo.com/economia/sector-financiero/lo-que-esta-pasando-con-las-acciones-colombianas-en-medio-del-covid-19-474784" xr:uid="{14932781-2BD8-4B67-95B9-FC19BF673605}"/>
    <hyperlink ref="E247" r:id="rId3322" display="https://www.google.com/url?sa=t&amp;rct=j&amp;q=&amp;esrc=s&amp;source=newssearch&amp;cd=12&amp;ved=0ahUKEwjH5rHM7qfoAhVtTd8KHQb0A-A4ChCpAggvKAAwAQ&amp;url=https%3A%2F%2Fwww.eltiempo.com%2Feconomia%2Ffinanzas-personales%2Fmedidas-de-los-bancos-en-colombia-durante-el-coronavirus-474374&amp;usg=AOvVaw0vMoqChto_OFKc-BpLLRhh" xr:uid="{1704E88C-2A83-41BA-8B6E-822E834EAE4B}"/>
    <hyperlink ref="E209" r:id="rId3323" display="https://www.larepublica.co/empresas/los-titulos-del-sector-constructor-son-los-que-mas-se-han-desvalorizado-2977032" xr:uid="{52FCB350-CD1B-4497-8641-79BEA9B50038}"/>
    <hyperlink ref="E248" r:id="rId3324" display="https://www.larepublica.co/economia/medios-de-pago-en-epoca-de-prevencion-2980111" xr:uid="{73CB6E21-2AE0-4D06-ACD7-F0212454FAE0}"/>
    <hyperlink ref="E249" r:id="rId3325" display="https://lasillavacia.com/envivo/221834" xr:uid="{D695024E-6441-4BE8-BA46-D0FF2D17CE97}"/>
    <hyperlink ref="E1164" r:id="rId3326" display="https://www.portafolio.co/economia/suministro-de-gas-natural-en-el-pais-estara-garantizado-539223" xr:uid="{378B3A67-0A6B-4857-B6C8-FC61805C5704}"/>
    <hyperlink ref="E269" r:id="rId3327" display="https://www.alertabogota.com/noticias/economia-de-bolsillo/bancos-y-cajeros-automaticos-estaran-activos-durante-cuarentena" xr:uid="{4CF6879A-308E-4E24-BCF7-9E22095AEDC1}"/>
    <hyperlink ref="E264" r:id="rId3328" display="https://www.elespectador.com/coronavirus/como-funcionara-el-sistema-financiero-durante-la-cuarentena-articulo-910833" xr:uid="{9C83D928-A120-4C1B-A824-F0D9B3A82FD4}"/>
    <hyperlink ref="E265" r:id="rId3329" display="https://cronicadelquindio.com/noticia-completa-titulo-bancos-tendran-apertura-al-publico-pero-con-medidas-sanitarias-nota-137676" xr:uid="{503C31BB-16F3-4171-A877-8ECC191C432F}"/>
    <hyperlink ref="E1166" r:id="rId3330" display="https://www.lanacion.com.co/gasolina-tambien-en-cuarentena/" xr:uid="{D613EBF4-8C1A-45CA-BB27-EA3E88CE83A5}"/>
    <hyperlink ref="E275" r:id="rId3331" display="https://www.valoraanalitik.com/2020/03/24/bolsa-de-colombia-inicio-la-semana-en-numeros-rojos-precios-del-petroleo-se-recuperan/" xr:uid="{77A89C6B-08F1-47D2-8E44-ABEA9682D770}"/>
    <hyperlink ref="E272" r:id="rId3332" display="https://www.eltiempo.com/economia/sector-financiero/banco-de-la-republica-inyecta-liquidez-a-la-economia-476448" xr:uid="{34BEE836-B624-40DF-A30E-07ADBF46659C}"/>
    <hyperlink ref="E262" r:id="rId3333" display="https://www.lapatria.com/economia/como-pagar-sus-deudas-en-dolares-454938" xr:uid="{8C7DF350-4BFF-4E1F-876D-E63ED8CFBCBC}"/>
    <hyperlink ref="E256" r:id="rId3334" display="https://www.larepublica.co/finanzas/bbva-anuncio-alivios-para-clientes-y-lineas-especiales-de-financiacion-para-empresas-2981032" xr:uid="{760D937D-643B-4997-B00A-5F2DA5A36540}"/>
    <hyperlink ref="E261" r:id="rId3335" display="https://www.dinero.com/empresas/articulo/medidas-de-la-banca-ante-el-coronavirus/283208" xr:uid="{46E92A54-E855-487C-B638-E57B521347EA}"/>
    <hyperlink ref="E253" r:id="rId3336" display="https://www.elnuevosiglo.com.co/articulos/03-2020-movidas-financieras-mundiales-para-afrontar-covid-19" xr:uid="{A708A49B-37EA-4A52-A152-3814964CFC75}"/>
    <hyperlink ref="E263" r:id="rId3337" display="https://www.eltiempo.com/economia/sector-financiero/el-plan-de-alivios-de-davivienda-para-sus-deudores-por-el-coronavirus-475870" xr:uid="{371D3F24-B624-4C13-857B-C0A85A5341CD}"/>
    <hyperlink ref="E257" r:id="rId3338" display="https://www.caracoltv.com/covid-19/tecnologia/con-tecnologia-bancos-y-otras-empresas-logran-activar-alivios-para-usuarios-por-coronavirus-ie5069" xr:uid="{832113F4-C9D7-4AF1-9AF8-C118C7403140}"/>
    <hyperlink ref="E268" r:id="rId3339" display="https://seguimiento.co/colombia/senador-mauricio-gomez-pide-los-bancos-que-congele-todo-tipo-de-creditos-por-4-meses-34817" xr:uid="{8C6125BF-8928-429A-998E-DB807E6419E4}"/>
    <hyperlink ref="E251" r:id="rId3340" display="https://www.larepublica.co/finanzas/finandina-y-popular-los-bancos-que-mas-crecen-su-emision-de-tarjetas-de-credito-2980652" xr:uid="{A6110E5B-2CD4-4A7A-96B3-925BB614058A}"/>
    <hyperlink ref="E274" r:id="rId3341" display="https://www.larepublica.co/finanzas/bancolombia-ofrece-periodo-de-gracia-en-creditos-de-vivienda-y-otros-beneficios-2981470" xr:uid="{6D5B7A7F-1AA8-4F74-BA91-6643CE8EC63B}"/>
    <hyperlink ref="E255" r:id="rId3342" display="https://lta.reuters.com/articulo/economia-colombia-tasa-idLTAKBN2172GW" xr:uid="{F27A082C-0D7F-45B5-9BF5-26A19109421E}"/>
    <hyperlink ref="E259" r:id="rId3343" display="https://www.larepublica.co/finanzas/itau-ofrecera-periodos-de-gracia-y-redujo-intereses-para-compras-de-bienes-basicos-2981011" xr:uid="{D75C31FA-A332-4451-A8B9-BE0294164CC6}"/>
    <hyperlink ref="E267" r:id="rId3344" display="https://www.portafolio.co/economia/esta-coyuntura-va-a-golpearnos-pero-nos-recuperaremos-rapido-539322" xr:uid="{9F907E4E-7477-4D4C-9F80-1EC7911F74BC}"/>
    <hyperlink ref="E254" r:id="rId3345" display="https://www.larepublica.co/finanzas/tuya-tambien-ofrece-periodos-de-gracia-y-refinanciamiento-de-dudas-a-sus-clientes-2980682" xr:uid="{D6EB620F-0C1F-4D80-821F-3038F8F36BC1}"/>
    <hyperlink ref="E273" r:id="rId3346" display="https://www.valoraanalitik.com/2020/03/24/banco-de-la-republica-ya-adjudico-us-893-millones-en-coberturas-de-dolares/" xr:uid="{9240266B-6666-4C25-8A8E-CD9CA3EC65DF}"/>
    <hyperlink ref="E266" r:id="rId3347" display="https://www.portafolio.co/negocios/empresas/banca-sacrifica-fidelizacion-en-guerra-por-tasas-539320" xr:uid="{9FBFDD1C-21A8-4423-9C91-EA05ABB81333}"/>
    <hyperlink ref="E258" r:id="rId3348" display="https://www.elpais.com.co/contenido/conoce-como-las-aplicaciones-de-transferencia-te-facilitan-la-vida.html" xr:uid="{3047EBF8-009D-482D-9DE9-DCC009B60929}"/>
    <hyperlink ref="E270" r:id="rId3349" display="https://www.larepublica.co/finanzas/es-el-momento-para-aprovechar-el-esfuerzo-de-tener-un-ecosistema-digital-2980650" xr:uid="{1AC5FC75-1378-41B1-8D1F-BECDBA52BE06}"/>
    <hyperlink ref="E271" r:id="rId3350" display="https://www.larepublica.co/globoeconomia/acciones-baratas-empiezan-a-seducir-a-los-grandes-fondos-de-inversion-2981397" xr:uid="{8E73186B-BADF-416F-9C49-7491E469435F}"/>
    <hyperlink ref="E260" r:id="rId3351" display="https://www.larepublica.co/empresas/tras-buena-rentabilidad-el-ano-pasado-el-grupo-alianza-buscara-seguir-creciendo-2981338" xr:uid="{8E1B411B-7B06-4BFC-8075-3C575EA11740}"/>
    <hyperlink ref="E252" r:id="rId3352" display="https://www.portafolio.co/mis-finanzas/la-importancia-de-los-pagos-electronicos-para-contener-el-coronavirus-539233" xr:uid="{F9E191AE-1C70-4B06-979E-AAE489412224}"/>
    <hyperlink ref="E250" r:id="rId3353" display="https://www.valoraanalitik.com/2020/03/19/av-villas-anuncia-varios-respaldos-para-usuarios-y-empresas-afectadas-por-covid-19/" xr:uid="{3B81D527-20C9-485A-B21A-529E2B535A6A}"/>
    <hyperlink ref="E1169" r:id="rId3354" display="https://www.americaeconomia.com/negocios-industrias/guerra-de-precios-del-petroleo-podria-forzar-recortes-de-inversion-y-produccion" xr:uid="{96CB7104-DAAA-4C76-99C6-83A13B091979}"/>
    <hyperlink ref="E1165" r:id="rId3355" display="https://www.worldenergytrade.com/index.php/m-news-finance-energy/103-news-reportes/6731-ecopetrol-reduce-en-usd-1-200-millones-su-plan-de-inversion-para-2020" xr:uid="{91037B37-01A7-49F1-B636-00CA87C0C959}"/>
    <hyperlink ref="E1167" r:id="rId3356" display="https://www.eldiario.es/economia/crudo-OPEP-cae-dolares-barril_0_1009299194.html" xr:uid="{D3029F72-0D49-453A-B29C-09DB2559DEA1}"/>
    <hyperlink ref="E1168" r:id="rId3357" display="https://www.las2orillas.co/el-totazo-de-los-magnates-gringos-del-fracking/" xr:uid="{60290093-0158-4824-95D3-34E9DB37BAB3}"/>
    <hyperlink ref="E276" r:id="rId3358" display="https://www.eltiempo.com/economia/sector-financiero/bolsa-de-colombia-se-recupera-bien-hoy-25-de-marzo-ante-covid-19-476928" xr:uid="{C5436082-F528-428F-B597-86F643BA9790}"/>
    <hyperlink ref="E278" r:id="rId3359" display="https://www.larepublica.co/finanzas/el-crecimiento-del-credito-en-colombia-se-mantendra-en-espera-por-covid-19-2983180" xr:uid="{75BB231A-859B-447B-BBF6-D38209D081FB}"/>
    <hyperlink ref="E279" r:id="rId3360" display="https://www.dinero.com/opinion/columnistas/articulo/que-lecciones-dejan-las-crisis-financieras/283372" xr:uid="{EFB6A481-C0D4-4DE7-990C-3366B51622C1}"/>
    <hyperlink ref="E277" r:id="rId3361" display="https://www.larepublica.co/finanzas/cinco-consejos-para-hacer-transacciones-financieras-durante-la-cuarentena-2983065" xr:uid="{3E6FF665-6969-4B6D-AAA6-8E7902F0E3D1}"/>
    <hyperlink ref="E281" r:id="rId3362" display="https://www.valoraanalitik.com/2020/03/25/wall-street-subio-por-segundo-dia-consecutivo-colcap-en-colombia-con-alza-historica-del-13-2/" xr:uid="{DD8507AE-C403-413E-940E-344D18EDF7F1}"/>
    <hyperlink ref="E280" r:id="rId3363" display="https://www.eltiempo.com/economia/sector-financiero/acciones-y-petroleo-al-alza-y-dolar-cae-hoy-25-de-marzo-477034" xr:uid="{25B48C63-ED65-447A-A60A-AA16CF9B0D7D}"/>
    <hyperlink ref="E1170" r:id="rId3364" display="https://www.ezanime.net/la-caida-del-60-del-petroleo-debido-al-brote-de-coronavirus-es-la-punta-de-un-iceberg/" xr:uid="{BD9CA8FA-1890-4A59-9F59-A7D9827678A4}"/>
    <hyperlink ref="E284" r:id="rId3365" display="https://www.larepublica.co/finanzas/el-crecimiento-del-credito-en-colombia-se-mantendra-en-espera-por-covid-19-2983180" xr:uid="{562E6984-D33D-4CFB-9418-A6A5C91D0038}"/>
    <hyperlink ref="E282" r:id="rId3366" display="https://www.eltiempo.com/economia/sector-financiero/bancolombia-congela-creditos-a-deudores-hipotecarios-y-de-consumo-476884" xr:uid="{C25BF0C0-FB21-41F9-BDE4-60F9D502D8E3}"/>
    <hyperlink ref="E1173" r:id="rId3367" display="https://www.elcolombiano.com/coronavirus-buenas-noticias-en-colombia-y-antioquia/trabajadores-de-ecopetrol-donan-un-dia-de-sueldo-para-combatir-el-coronavirus-DM12696467" xr:uid="{F448075F-1D8C-4F66-968D-D172BE42D4EF}"/>
    <hyperlink ref="E1174" r:id="rId3368" display="https://caracol.com.co/emisora/2020/03/26/cartagena/1585228585_199014.html" xr:uid="{A0C86C84-FBE9-41AA-9BE8-D5EA564CB4CA}"/>
    <hyperlink ref="E1171" r:id="rId3369" display="https://www.rcnradio.com/economia/revision-periodica-de-gas-natural-se-mantiene-durante-cuarentena" xr:uid="{19E727D3-568A-439D-A8B1-EF9DD276D8FA}"/>
    <hyperlink ref="E285" r:id="rId3370" display="https://www.laopinion.com.co/economia/fondo-contra-el-covid-19-no-financiara-bancos-comerciales-194131" xr:uid="{5E46F92F-13CD-47D6-A05C-EEE4575D3D88}"/>
    <hyperlink ref="E1172" r:id="rId3371" display="https://www.portafolio.co/opinion/francisco-barnier-gonzalez/el-antidoto-para-ecopetrol-539393" xr:uid="{CEC1021B-94E7-4568-B6AE-DF2CB346C319}"/>
    <hyperlink ref="E286" r:id="rId3372" display="https://www.elcolombiano.com/negocios/conozca-lo-que-hace-banrepublica-en-la-crisis-AM12693726" xr:uid="{A808F109-A918-4803-B0DC-83C2E48E3AA6}"/>
    <hyperlink ref="E283" r:id="rId3373" display="https://www.valoraanalitik.com/2020/03/25/s-p-capital-de-bancos-colombianos-se-afectara-por-coronavirus/" xr:uid="{F359F5FA-9D4A-4ED2-8A7E-818E6577ED84}"/>
    <hyperlink ref="E287" r:id="rId3374" display="https://actualicese.com/de-que-forma-atenderan-las-entidades-financieras-a-los-colombianos-durante-la-cuarentena/" xr:uid="{5308CDC9-5958-4E2A-B29A-FBA3C02D2CBD}"/>
    <hyperlink ref="E288" r:id="rId3375" display="https://www.larepublica.co/finanzas/estas-son-las-medidas-que-ha-adoptado-la-banca-para-aliviar-el-bolsillo-2983330" xr:uid="{9319BAA6-79F9-4E21-9A96-33584E938EB4}"/>
    <hyperlink ref="E297" r:id="rId3376" display="https://www.elespectador.com/vamos-por-mas/es-importante-mantener-la-calma-permanecer-invertidos-y-diversificados-articulo-911606" xr:uid="{0B8F500F-A72B-4A62-ADCC-79EDF4DEC913}"/>
    <hyperlink ref="E1176" r:id="rId3377" display="https://lasillavacia.com/silla-llena/red-social/lo-peor-de-la-crisis-esta-venir-72213" xr:uid="{E7CE073B-6A64-4369-BA96-0CCA417B5D92}"/>
    <hyperlink ref="E289" r:id="rId3378" display="https://www.publimetro.co/co/noticias/2020/03/27/abriran-lineas-credito-microempresarios-crisis.html" xr:uid="{B41065FC-A666-49C9-A907-CFDA5FEA539F}"/>
    <hyperlink ref="E1175" r:id="rId3379" display="https://www.portafolio.co/internacional/precios-del-petroleo-hoy-26-de-marzo-de-2020-539409" xr:uid="{CB8ACD0F-94B6-4F2A-86FA-2E8D4A7D0B22}"/>
    <hyperlink ref="E290" r:id="rId3380" display="https://www.valoraanalitik.com/2020/03/27/fitch-rebaj%EF%BF%BD-perspectiva-del-sector-bancario-de-colombia-a-negativa/" xr:uid="{C1447755-6F35-4D73-996C-4BCB91102C19}"/>
    <hyperlink ref="E298" r:id="rId3381" display="https://www.pulzo.com/economia/piden-suspender-dedudas-colombia-por-coronavirus-PP871122" xr:uid="{67DFA395-68AB-4B1E-BA97-05B0427C7E0A}"/>
    <hyperlink ref="E291" r:id="rId3382" display="http://www.radiosantafe.com/2020/03/27/piden-a-bancos-maximas-medidas-de-alivio-financiero-para-los-colombianos/" xr:uid="{6AFFB2F4-08D6-4DCB-BCBC-B21DF596E55A}"/>
    <hyperlink ref="E294" r:id="rId3383" display="https://www.elespectador.com/tecnologia/una-vaca-para-competirles-los-bancos-articulo-911724" xr:uid="{01E8C24A-5BDC-4E91-B6B8-FB473CC83506}"/>
    <hyperlink ref="E295" r:id="rId3384" display="https://www.elespectador.com/vamos-por-mas/en-tres-anos-habria-el-doble-de-fintechs-en-colombia-articulo-911662" xr:uid="{B143D103-4E60-49AA-B3A7-9768A7C1DBCB}"/>
    <hyperlink ref="E299" r:id="rId3385" display="https://www.elespectador.com/vamos-por-mas/un-sistema-financiero-enfocado-en-finanzas-virtuosas-articulo-911525" xr:uid="{6F4F7589-633D-4CBB-A488-CFE471832407}"/>
    <hyperlink ref="E292" r:id="rId3386" display="https://www.larepublica.co/empresas/los-giros-se-fortalecen-como-opcion-para-transferir-dinero-en-la-epoca-de-aislamiento-2984694" xr:uid="{E690571D-BB25-4CBC-8EC4-428CA0DCB7FC}"/>
    <hyperlink ref="E296" r:id="rId3387" display="https://www.elespectador.com/vamos-por-mas/financiamiento-en-clave-rural-como-satisfacer-las-necesidades-campesinas-articulo-911523" xr:uid="{72346B5F-1C0D-446D-9001-DF30AC928E60}"/>
    <hyperlink ref="E1180" r:id="rId3388" display="https://www.eluniversal.com.co/colombia/petroleo-cae-por-debajo-de-us-20-a-precios-de-hace-dos-decadas-IE2622802" xr:uid="{061E877F-1DDC-453E-9ED4-FC1781F2BA9F}"/>
    <hyperlink ref="E300" r:id="rId3389" display="https://www.portafolio.co/economia/finanzas/en-medio-de-la-pandemia-hay-oportunidades-para-invertir-539491" xr:uid="{B24C40E6-65ED-419C-9AC5-5E6E75DC1EF6}"/>
    <hyperlink ref="E302" r:id="rId3390" display="https://www.dinero.com/empresas/articulo/donacion-de-luis-carlos-sarmiento-por-el-coronavirus/283551" xr:uid="{3C8B89AE-2E9B-4A45-A8F7-F9162E14A1C7}"/>
    <hyperlink ref="E1181" r:id="rId3391" display="https://www.portafolio.co/internacional/petroleo-cae-con-fuerza-por-impacto-de-la-pandemia-en-demanda-global-539514" xr:uid="{10EE5A6F-0097-4DDF-B945-69006685C195}"/>
    <hyperlink ref="E1182" r:id="rId3392" display="https://www.lafm.com.co/economia/con-caida-de-precios-no-hay-barril-de-petroleo-que-sea-es-rentable-francisco-lloreda" xr:uid="{3DFFDF53-8CC9-4D1B-A662-085C7BF4481D}"/>
    <hyperlink ref="E301" r:id="rId3393" display="http://www.elnuevosiglo.com.co/articulos/03-2020-mercados-esperan-mayores-recortes-de-intereses-por-parte-del-emisor" xr:uid="{5AE621A1-FEAC-474B-81E0-02D6B7A2806E}"/>
    <hyperlink ref="E303" r:id="rId3394" display="https://noticias.canalrcn.com/economia/sistema-financiero-en-colombia-funciona-con-normalidad-durante-aislamiento-354718" xr:uid="{C815B63F-118D-464B-A841-160191AEE008}"/>
    <hyperlink ref="E304" r:id="rId3395" display="https://www.larepublica.co/globoeconomia/para-fitch-ratings-banca-de-peru-chile-y-colombia-tendra-que-demostrar-fortaleza-2984885" xr:uid="{D4851E6E-48CC-44B5-B799-A996D7F56910}"/>
    <hyperlink ref="E305" r:id="rId3396" display="https://www.pulzo.com/economia/coronavirus-duque-les-recuerda-bancos-cuando-pais-rescato-PP871330" xr:uid="{2BCECF16-3C2A-4B5C-9304-52D55FF93C54}"/>
    <hyperlink ref="E306" r:id="rId3397" display="https://www.larepublica.co/finanzas/nequi-creo-opcion-de-donaciones-en-su-app-para-los-afectados-por-la-pandemia-2985522" xr:uid="{A39B86B1-92A5-4749-87AF-B73A7F0CD7B9}"/>
    <hyperlink ref="E307" r:id="rId3398" display="https://www.larepublica.co/finanzas/directivos-del-bbva-en-el-mundo-renunciaron-a-sus-ingresos-por-retribuciones-variables-2985403" xr:uid="{E35673EB-2080-416D-AD11-FDA8A5F9B905}"/>
    <hyperlink ref="E308" r:id="rId3399" display="https://es.cointelegraph.com/news/they-estimate-that-in-three-years-there-could-be-twice-as-many-fintech-companies-in-colombia" xr:uid="{560C8F41-D711-44C5-B331-26D735BC9413}"/>
    <hyperlink ref="E309" r:id="rId3400" display="https://www.portafolio.co/economia/en-la-cuarentena-los-bancos-fortalecen-canales-digitales-539537" xr:uid="{85AD9AEB-1875-428C-8724-8AE01D4EBB3C}"/>
    <hyperlink ref="E314" r:id="rId3401" display="https://www.larepublica.co/finanzas/sp-global-ratings-revisa-perspectiva-a-negativa-de-davivienda-findeter-y-fdn-2985880" xr:uid="{36040DED-C40E-4C75-8C68-798D99731C1D}"/>
    <hyperlink ref="E312" r:id="rId3402" display="https://www.valoraanalitik.com/2020/03/31/moodys-rebaj-perspectiva-de-bancos-latinoamericanos/" xr:uid="{A0FB6241-7248-499B-B0BD-2DBAC418FFA1}"/>
    <hyperlink ref="E313" r:id="rId3403" display="https://diariolalibertad.com/sitio/2020/03/31/quiebra-masiva-de-empresas-en-el-pais-riesgo-para-sector-financiero/" xr:uid="{03512C69-170F-4765-B339-E11D2BA6B825}"/>
    <hyperlink ref="E311" r:id="rId3404" display="https://www.rcnradio.com/economia/estas-son-las-sucursales-bancarias-que-estaran-operando-en-cuarentena" xr:uid="{CD0F4D3C-0E15-4AC0-B122-10D61335DF32}"/>
    <hyperlink ref="E1183" r:id="rId3405" display="https://www.elnuevosiglo.com.co/articulos/03-2020-ningun-barril-de-petroleo-es-hoy-rentable-en-colombia-acp" xr:uid="{CD11037E-F707-46B0-B367-4BEADFADBBFD}"/>
    <hyperlink ref="E1184" r:id="rId3406" display="https://www.valoraanalitik.com/2020/03/31/produccin-de-petrleo-de-colombia-baj-en-febrero-la-de-gas-subi/" xr:uid="{81349D42-9C42-46E7-9A15-A19165018541}"/>
    <hyperlink ref="E318" r:id="rId3407" display="https://www.pulzo.com/contenido-patrocinado/como-cumplir-con-sus-obligaciones-financieras-por-internet-PP870364" xr:uid="{5D6AA049-ACEC-4061-A7B4-ECC08A80A196}"/>
    <hyperlink ref="E319" r:id="rId3408" display="https://www.valoraanalitik.com/2020/04/01/casa-de-bolsa-actualiza-sus-top-picks-para-2020-y-resalta-cuatro-acciones-en-colombia/" xr:uid="{C30664CD-09F9-4DFF-BFD9-042921839865}"/>
    <hyperlink ref="E323" r:id="rId3409" display="https://www.elespectador.com/coronavirus/mercados-en-bajada-de-nuevo-siga-los-hechos-financieros-globales-articulo-912335" xr:uid="{C8E73625-C128-4E7B-B80B-0F0B13DDA693}"/>
    <hyperlink ref="E322" r:id="rId3410" display="https://www.portafolio.co/economia/finanzas/fintech-sacan-la-cara-en-medio-de-la-crisis-539571" xr:uid="{E88FAF10-8BB8-47FE-AAB5-BDADBA13F4A5}"/>
    <hyperlink ref="E324" r:id="rId3411" display="https://www.larepublica.co/finanzas/redeban-anuncia-descuentos-en-transacciones-para-comerciantes-y-mas-alividos-2986680" xr:uid="{757EDA19-3B03-4B65-8ECF-D51E76FB2864}"/>
    <hyperlink ref="E320" r:id="rId3412" display="https://www.las2orillas.co/its-our-money-el-papel-del-dolar-en-la-crisis-financiera-del-coronavirus/" xr:uid="{E4227273-A2E2-4819-B8BF-A8A9CF6F977D}"/>
    <hyperlink ref="E321" r:id="rId3413" display="https://occidente.co/regionales/valle-del-cauca/energico-llamado-de-la-gobernadora-del-valle-al-sector-financiero/" xr:uid="{EB188BD5-B8C8-4F43-BE76-B446C83A2AC3}"/>
    <hyperlink ref="E317" r:id="rId3414" display="https://www.trendtic.cl/2020/04/la-banca-esta-preparada-para-garantizar-su-operacion-en-tiempos-de-trabajo-remoto/" xr:uid="{220DF3FE-0E17-4D06-BCA4-DA40F4C0F958}"/>
    <hyperlink ref="E316" r:id="rId3415" display="http://www.portafolio.co/economia/en-que-consisten-los-alivios-ofrecidos-por-los-bancos-539600" xr:uid="{4AB92B21-66A1-4B6A-A930-789E2E8F3E27}"/>
    <hyperlink ref="E1186" r:id="rId3416" display="https://www.portafolio.co/internacional/noticias-coronavirus-precios-del-petroleo-vuelven-a-caer-539588" xr:uid="{1CCABE26-130E-42F5-9A35-A2456EB783C7}"/>
    <hyperlink ref="E1189" r:id="rId3417" display="https://www.elcolombiano.com/opinion/editoriales/los-efectos-del-petroleo-barato-CG12726307" xr:uid="{B5755B8F-C28E-4828-884D-004D694480D5}"/>
    <hyperlink ref="E1185" r:id="rId3418" display="https://www.larepublica.co/economia/produccion-de-gas-en-colombia-crecio-622-en-febrero-de-2020-2986375" xr:uid="{4FD59384-1EFB-4827-B250-527159EC72B1}"/>
    <hyperlink ref="E1188" r:id="rId3419" display="https://www.dinero.com/opinion/columnistas/articulo/hoy-el-precio-del-crudo-es-cero-por-mauricio-botero/283761" xr:uid="{F15F819F-02C6-4364-BE54-7E0C7B88ADAA}"/>
    <hyperlink ref="E1187" r:id="rId3420" display="https://www.eltiempo.com/opinion/editorial/desplome-crudo-editorial-479938" xr:uid="{FAC1CD88-AA5D-43EB-B47E-D9793878930B}"/>
    <hyperlink ref="E293" r:id="rId3421" display="https://www.eltiempo.com/economia/sector-financiero/tasas-de-interes-del-banco-de-la-republica-pueden-bajar-por-coronavirus-477750" xr:uid="{70A1BCC9-1C34-43FD-BB7D-DDD7463E8F1B}"/>
    <hyperlink ref="E310" r:id="rId3422" display="https://www.colombia.com/actualidad/nacionales/ivan-duque-ayuda-bancos-coronavirus-colombia-265697" xr:uid="{064D28BE-F5D3-4EC3-AC55-E5A2596037EE}"/>
    <hyperlink ref="E1177" r:id="rId3423" display="https://www.radionacional.co/noticia/coronavirus/denuncian-despidos-masivos-sector-petrolero" xr:uid="{F73DB7CD-0477-4604-810F-754BC5455237}"/>
    <hyperlink ref="E1179" r:id="rId3424" display="https://www.elespectador.com/noticias/judicial/los-siete-puntos-clave-en-la-discusion-del-fracking-que-analizara-el-consejo-de-estado-articulo-911917" xr:uid="{4F1D1BFA-AD7A-40A0-AF36-3405B6F51094}"/>
    <hyperlink ref="E1178" r:id="rId3425" display="https://www.eltiempo.com/colombia/otras-ciudades/coronavirus-ecopetrol-anuncia-ayuda-para-las-regiones-477980" xr:uid="{F47C4892-72C5-4C6B-9A5C-6A4652BF1FE8}"/>
    <hyperlink ref="E325" r:id="rId3426" display="https://www.larepublica.co/economia/daremos-350000-millones-mas-en-creditos-para-toda-empresas-de-todos-los-sectores-2986695" xr:uid="{8F160C20-A748-4458-B34A-47C84D1AFC8B}"/>
    <hyperlink ref="E1190" r:id="rId3427" display="https://www.eltiempo.com/opinion/editorial/desplome-crudo-editorial-479938" xr:uid="{2BB7FB7B-5784-4BB0-B503-0DA91F87D950}"/>
    <hyperlink ref="E326" r:id="rId3428" display="https://www.portafolio.co/negocios/los-bancos-son-los-mas-interesados-en-que-las-empresas-se-salven-539604" xr:uid="{30533CEE-EA15-4E55-B608-93434372EDEA}"/>
    <hyperlink ref="E327" r:id="rId3429" display="https://www.elinformador.com.co/index.php/general/185-economia/229117-conoce-las-medidas-que-han-adoptado-los-bancos-mas-grandes-de-colombia" xr:uid="{F59DA80B-31F7-4779-B3F5-6F72311E35A3}"/>
    <hyperlink ref="E328" r:id="rId3430" display="http://www.radiosantafe.com/2020/04/02/van-600-000-millones-de-bancoldex-en-fondos-para-financiar-empresas-afectadas-por-el-covid-19/" xr:uid="{D95CF110-490F-42D8-9ABA-A935A9DDE019}"/>
    <hyperlink ref="E1191" r:id="rId3431" display="https://www.valoraanalitik.com/2020/04/01/canacol-est-menos-expuesta-a-volatilidad-del-crudo-mantiene-planes-de-inversin-para-2020/" xr:uid="{EBB88215-DA12-40D4-9491-90F9C08D7D57}"/>
    <hyperlink ref="E315" r:id="rId3432" display="https://www.valoraanalitik.com/2020/03/31/davivienda-confa-en-su-liquidez-y-posicin-de-capital-ante-coyuntura-actual-credicorp/" xr:uid="{D019EB3C-7D57-460E-BEAB-07EAADE96764}"/>
    <hyperlink ref="E1192" r:id="rId3433" display="https://www.elheraldo.co/economia/empresas-de-gas-descontaran-10-del-consumo-usuarios-estrato-1-y-2-714460" xr:uid="{62FAEB01-462E-4212-8E11-261A464A0B0F}"/>
    <hyperlink ref="E329" r:id="rId3434" display="https://www.eltiempo.com/colombia/cali/llamada-entidades-bancarias-por-adultos-mayores-en-filas-en-tiempos-de-coronavirus-479878" xr:uid="{B3E8BBB6-785B-4618-9D0C-D921B4BCAE2A}"/>
    <hyperlink ref="E330" r:id="rId3435" display="https://www.larepublica.co/empresas/acopi-pide-que-apoyo-del-sector-financiero-sea-con-cero-intereses-para-las-empresas-2987213" xr:uid="{54371266-430A-4F30-B3DD-C76E377FB41F}"/>
    <hyperlink ref="E1193" r:id="rId3436" display="https://www.elespectador.com/coronavirus/la-luz-al-final-de-la-guerra-del-petroleo-siga-los-hechos-financieros-globales-articulo-912335" xr:uid="{D64A6259-98C2-4915-B1F9-6E1ABDC5DDEF}"/>
    <hyperlink ref="E331" r:id="rId3437" display="https://www.larepublica.co/finanzas/el-indice-colcap-cerro-el-jueves-con-aumento-de-484-y-alcanzo-las-111443-unidades-2987356" xr:uid="{238A9064-6F19-4E33-85B9-AC95EE878294}"/>
    <hyperlink ref="E1194" r:id="rId3438" display="https://www.larepublica.co/globoeconomia/los-paises-de-la-opep-y-estados-unidos-buscan-una-salida-para-frenar-caida-del-petroleo-2987342" xr:uid="{FE493330-C734-4FEC-A712-A2519CD7F10C}"/>
    <hyperlink ref="E347" r:id="rId3439" display="https://www.portafolio.co/tendencias/los-retos-de-las-fintech-la-nueva-forma-de-las-finanzas-539740" xr:uid="{1A6DB671-D2DC-4A94-98F2-E54CD46E87B8}"/>
    <hyperlink ref="E345" r:id="rId3440" display="https://www.eltiempo.com/colombia/barranquilla/nueva-linea-de-credito-para-ayudar-a-microempresarios-en-barranquilla-482502" xr:uid="{0E9DF67D-82D4-4E61-8BBE-52DE325E7808}"/>
    <hyperlink ref="E341" r:id="rId3441" display="https://www.cronicadelquindio.com/noticia-completa-titulo-largas-filas-en-los-bancos-falta-de-cobertura-o-de-cultura-digital-cronica-del-quindio-nota-138148" xr:uid="{319D753B-AE32-4CCE-AFDB-31EC1107C87E}"/>
    <hyperlink ref="E349" r:id="rId3442" display="https://www.elespectador.com/coronavirus/si-los-clientes-se-van-pique-se-llevan-por-delante-al-sistema-financiero-david-barguil-articulo-914279" xr:uid="{1AC5B2F8-8A37-4E20-BD3A-6F1D2F4BC2F4}"/>
    <hyperlink ref="E344" r:id="rId3443" display="https://www.valoraanalitik.com/2020/04/08/minhacienda-una-crisis-financiera-en-colombia-ser-a-lo-peor-que-nos-pudiera-pasar/" xr:uid="{73B7E3D7-CF10-4A96-87CF-ECEF2F5F5D00}"/>
    <hyperlink ref="E335" r:id="rId3444" display="https://www.larepublica.co/economia/unidos-por-colombia-nueva-linea-de-garantias-para-empresarios-con-12-billones-para-creditos-2988407" xr:uid="{72314CBF-E043-46C1-B86E-BF4C2490FD29}"/>
    <hyperlink ref="E342" r:id="rId3445" display="https://www.larepublica.co/finanzas/las-ganancias-de-los-bancos-se-redujeron-en-el-ultimo-ano-segun-la-superfinanciera-2990167" xr:uid="{09E2A169-E5CD-4942-8D74-048D0CF7EA71}"/>
    <hyperlink ref="E333" r:id="rId3446" display="https://www.eltiempo.com/economia/finanzas-personales/a-quienes-han-acogido-los-alivios-de-la-banca-por-la-cuarentena-481574" xr:uid="{2A5FEE8D-4BF5-4D84-9173-78C92FC21746}"/>
    <hyperlink ref="E334" r:id="rId3447" display="https://www.larepublica.co/finanzas/conozca-cuales-son-los-bancos-con-los-intereses-mas-bajos-en-tarjetas-de-credito-2989814" xr:uid="{21721AF2-2CF4-4ED1-85FB-6D58B9E6F26D}"/>
    <hyperlink ref="E337" r:id="rId3448" display="https://lasillavacia.com/envivo/222550" xr:uid="{D4964FC4-0914-422A-9DAC-21FBB25DE2B7}"/>
    <hyperlink ref="E346" r:id="rId3449" display="https://www.laopinion.com.co/economia/bancoldex-ha-colocado-1412-millones-en-norte-de-santander-194654" xr:uid="{2690B78F-4CB6-4D8C-A818-78F32FE5BE79}"/>
    <hyperlink ref="E339" r:id="rId3450" display="https://www.elespectador.com/noticias/politica/banca-colombiana-control-politico-en-tiempos-del-coronavirus-articulo-913603" xr:uid="{15300E75-71C1-4194-920B-3AE53B50EE0D}"/>
    <hyperlink ref="E343" r:id="rId3451" display="https://www.larepublica.co/finanzas/mas-de-130000-clientes-del-bbbva-se-han-acogido-a-periodos-de-gracia-por-covid-19-2989723" xr:uid="{241CF4FB-17DD-4337-85AE-6FCE92392533}"/>
    <hyperlink ref="E340" r:id="rId3452" display="https://www.cronicadelquindio.com/noticia-completa-titulo-bancos-virtualmente-desconectados-de-los-usuarios-cronica-del-quindio-nota-138153" xr:uid="{9E4A1FD4-C064-40B5-8A19-A19DDBB3EF5B}"/>
    <hyperlink ref="E1203" r:id="rId3453" display="https://lasillavacia.com/silla-llena/red-social/crece-la-incertidumbre-producto-del-desempleo-y-la-guerra-petrolera-72273" xr:uid="{41B0DFB0-22FD-4926-B2B7-55FF360F3BCB}"/>
    <hyperlink ref="E1207" r:id="rId3454" display="https://www.rcnradio.com/economia/paises-de-opep-acuerdan-un-recorte-en-la-produccion-de-petroleo" xr:uid="{7BCB4C19-E898-4491-B73E-C8F261634A53}"/>
    <hyperlink ref="E1199" r:id="rId3455" display="https://www.portafolio.co/economia/importaciones-cusiana-y-cupiagua-garantizan-el-abastecimiento-de-glp-539703" xr:uid="{B17B223A-F006-4826-B803-FDC2CFA2A6D8}"/>
    <hyperlink ref="E1198" r:id="rId3456" display="https://www.eltiempo.com/economia/sectores/en-que-va-el-fracking-en-el-mundo-480936" xr:uid="{183FBDAA-59E7-4A26-A4BF-317124FDB7F2}"/>
    <hyperlink ref="E1208" r:id="rId3457" display="https://noticiasenlamira.com/negocios/precio-de-petroleo-sube-mas-de-3-luego-de-recorte-de-la-opep/" xr:uid="{382B9448-2D6F-4789-B5B2-FB195AACDE24}"/>
    <hyperlink ref="E1205" r:id="rId3458" display="https://www.larepublica.co/analisis/amylkar-d-acosta-m-557896/sudando-petroleo-2990547" xr:uid="{D24B007F-17E4-4D8C-AFE2-09A0F249893A}"/>
    <hyperlink ref="E1195" r:id="rId3459" display="https://www.semana.com/economia/articulo/anuncian-descuento-del-10--en-tarifas-de-gas-natural/661142" xr:uid="{A8AD20BD-7A97-49C7-8E2E-FA181464EBC8}"/>
    <hyperlink ref="E1206" r:id="rId3460" display="https://www.larepublica.co/economia/la-produccion-petrolera-se-disminuiria-12-este-ano-si-brent-cierra-en-us25-2989357" xr:uid="{B74A323A-168F-44B0-98BE-B24B45289A39}"/>
    <hyperlink ref="E1202" r:id="rId3461" display="https://www.worldenergytrade.com/index.php/m-news-oil-gas/86-news-produccion/6945-colombia-registra-incremento-de-6-22-en-produccion-de-gas" xr:uid="{62B3C5FD-2A5D-4BF5-9BD1-AE1A4B3A0999}"/>
    <hyperlink ref="E1201" r:id="rId3462" display="https://www.larepublica.co/analisis/carlos-alberto-leal-nino-400373/ciclo-de-crisis-para-el-petroleo-2989218" xr:uid="{F331BEC3-7A4D-4E2A-A1B0-4CDAACB62EE1}"/>
    <hyperlink ref="E1204" r:id="rId3463" display="https://www.larepublica.co/empresas/canacol-anuncio-los-recursos-prospectivos-para-sus-seis-bloques-de-exploracion-2990116" xr:uid="{7C304588-8AFD-4EC9-9D2E-66B3415C64EE}"/>
    <hyperlink ref="E1209" r:id="rId3464" display="https://www.eltiempo.com/economia/sectores/lo-que-viene-tras-acuerdo-en-recorte-de-produccion-de-petroleo-para-mejorar-el-precio-483628" xr:uid="{90260777-7F7E-4610-85B8-6D1F64F45277}"/>
    <hyperlink ref="E352" r:id="rId3465" display="https://razonpublica.com/todos-ponen-menos-los-bancos/" xr:uid="{5E73B2EC-F21E-49FE-9EBE-DFDC0DFFFC77}"/>
    <hyperlink ref="E351" r:id="rId3466" display="https://www.larepublica.co/finanzas/fitch-ratinbajo-la-calificacion-internacional-de-emisor-de-davivienda-de-bbb-a-bbb--2991130" xr:uid="{6EC2A468-FB0F-4304-B892-1841E5C3B4E7}"/>
    <hyperlink ref="E350" r:id="rId3467" display="https://www.elespectador.com/noticias/politica/suficiente-ilustracion-bancos-poco-solidarios-en-la-pandemia-las-criticas-desde-el-congreso-articulo-914284" xr:uid="{D17965C7-AC01-4177-8EA3-C77985666D3B}"/>
    <hyperlink ref="E354" r:id="rId3468" display="https://360radio.com.co/crisis-o-bonanzas-planeacion-financiera-horizonte-claro-vicepdte-regionales-ultraserfinco/" xr:uid="{55BB8D79-C134-4521-8311-E7AEC23620FD}"/>
    <hyperlink ref="E355" r:id="rId3469" display="https://noticias.canalrcn.com/economia/asi-operan-los-creditos-de-bancoldex-durante-emergencia-por-coronavirus-355389" xr:uid="{A509575B-436C-41DB-9C7B-367E41B251D7}"/>
    <hyperlink ref="E353" r:id="rId3470" display="https://www.kienyke.com/kien-opina/quien-podra-defendernos-del-sistema-financiero" xr:uid="{EB39CFE6-B554-407C-8A42-215DC7278F1E}"/>
    <hyperlink ref="E1211" r:id="rId3471" display="https://diariolalibertad.com/sitio/2020/04/14/petroleo-de-texas-se-desploma-por-miedo-al-exceso-de-oferta/" xr:uid="{ED34EBDE-DCC4-454D-883C-F5294A9DBD82}"/>
    <hyperlink ref="E1212" r:id="rId3472" display="https://www.portafolio.co/internacional/noticias-coronavirus-precios-del-petroleo-caen-539865" xr:uid="{AFF9AC16-6F7E-410D-81F2-777046AA3FB8}"/>
    <hyperlink ref="E1210" r:id="rId3473" display="https://www.portafolio.co/negocios/empresas/ecopetrol-cede-terreno-en-su-operacion-internacional-539902" xr:uid="{56E31450-DDE9-4939-A89F-B1B7654BBF5C}"/>
    <hyperlink ref="E357" r:id="rId3474" display="https://noticiasporelmundo.com/nuevos-horarios-de-los-bancos-durante-cuarentena-por-coronavirus-en-colombia-finanzas-personales-economia-noticias-colombia" xr:uid="{871178C1-301A-4CC4-B2D0-8FCF547C36D0}"/>
    <hyperlink ref="E358" r:id="rId3475" display="https://www.lafm.com.co/economia/senalan-bancos-de-estar-aprovechando-crisis-para-crear-mas-rentabilidad" xr:uid="{5227F5B2-A14D-4500-81A3-1C357C9BB7FA}"/>
    <hyperlink ref="E356" r:id="rId3476" display="https://www.infobae.com/america/agencias/2020/04/15/bancos-colombianos-descartan-problemas-de-liquidez-en-los-proximos-dos-meses/" xr:uid="{52A13B98-6D35-4C2E-A23F-1395BB2D45E9}"/>
    <hyperlink ref="E1213" r:id="rId3477" display="https://www.eltiempo.com/economia/sectores/petroleo-agencia-de-energia-pronostica-caida-historica-precio-del-wti-se-desploma-484568" xr:uid="{3B652185-91DA-4CEA-9EB2-24B17D0629F2}"/>
    <hyperlink ref="E1214" r:id="rId3478" display="https://www.portafolio.co/internacional/noticias-coronavirus-precios-del-petroleo-siguen-bajando-539909" xr:uid="{615998A9-DE10-4A44-9EF1-154F2C6BF9B0}"/>
    <hyperlink ref="E361" r:id="rId3479" display="https://www.wradio.com.co/noticias/economia/findeter-lanza-linea-compromiso-colombia-para-apoyar-sector-publico-y-privado/20200406/nota/4028713.aspx" xr:uid="{CC38803C-34BA-4D03-A254-8BE5304618A8}"/>
    <hyperlink ref="E362" r:id="rId3480" display="http://www.radiosantafe.com/2020/04/16/la-banca-colombiana-ha-reestructurado-creditos-por-90-billones-para-el-sector-productivo/" xr:uid="{B55F45EA-984B-4342-B92E-6703FE67CB56}"/>
    <hyperlink ref="E1215" r:id="rId3481" display="https://www.elheraldo.co/economia/ecopetrol-invierte-22800-millones-de-pesos-en-sector-de-salud-por-coronavirus-717499" xr:uid="{884748EF-4B34-483A-8702-962B34C8E231}"/>
    <hyperlink ref="E363" r:id="rId3482" display="https://www.cronicadelquindio.com/noticia-completa-titulo-hay-dificultades-para-acceder-a-lineas-de-credito-anunciadas-por-el-gobierno-cronica-del-quindio-nota-138305" xr:uid="{E24E0CC6-8DF2-4B8A-8F23-8F37081D11C4}"/>
    <hyperlink ref="E338" r:id="rId3483" display="https://www.eltiempo.com/economia/sector-financiero/a-cuantos-deudores-ha-cobijado-los-alivios-implementados-por-los-bancos-481318" xr:uid="{B620BDDE-2ADD-4F9D-BA99-FABCBD7A3D67}"/>
    <hyperlink ref="E332" r:id="rId3484" display="https://www.valoraanalitik.com/2020/04/03/bancldex-ha-desembolsado-100-000-millones-a-empresas-ms-golpeadas-por-covid-19-en-colombia/" xr:uid="{80B64501-33A4-42D9-A26C-52B82027AD48}"/>
    <hyperlink ref="E364" r:id="rId3485" display="https://www.larepublica.co/globoeconomia/transacciones-y-operaciones-en-colombia-cayeron-63-en-el-primer-trimestre-del-ano-2992619" xr:uid="{BC9BCD10-B6A2-4A3A-BE79-DCB7835881E6}"/>
    <hyperlink ref="E365" r:id="rId3486" display="https://www.valoraanalitik.com/2020/04/16/jaime-alberto-upegui-es-el-nuevo-presidente-de-la-junta-directiva-de-asobancaria/" xr:uid="{40983611-2305-4DF8-BB95-49467FBC1C46}"/>
    <hyperlink ref="E366" r:id="rId3487" display="http://www.radiosantafe.com/2020/04/16/la-banca-colombiana-ha-reestructurado-creditos-por-90-billones-para-el-sector-productivo/" xr:uid="{BA0759D9-9962-43D1-8C70-8D1FF352D609}"/>
    <hyperlink ref="E367" r:id="rId3488" display="https://www.dinero.com/empresas/articulo/quien-compro-la-operacion-colombiana-de-la-espanola-dentix/284338" xr:uid="{FA07146D-062C-486D-82D0-BE6D2CA91F20}"/>
    <hyperlink ref="E1216" r:id="rId3489" display="https://www.lafm.com.co/economia/consumo-de-gas-natural-ha-disminuido-un-25-en-el-pais" xr:uid="{92A7BF19-FDC6-47B1-9387-17C5DB2623D7}"/>
    <hyperlink ref="E368" r:id="rId3490" display="https://www.larepublica.co/analisis/nelson-vera-2976269/virus-y-puenteo-crediticio-2992653" xr:uid="{6F6C5777-6F19-450C-B2A0-B77BE6D39CB0}"/>
    <hyperlink ref="E1217" r:id="rId3491" display="https://www.elcolombiano.com/negocios/economia/opep-preve-un-hundimiento-de-demanda-de-petroleo-un-shock-extremo-y-brutal-DJ12820553" xr:uid="{605CD712-A280-4D10-9369-43B7CD9FBA5F}"/>
    <hyperlink ref="E359" r:id="rId3492" display="https://www.cronicadelquindio.com/noticia-completa-titulo-hay-dificultades-para-acceder-a-lineas-de-credito-anunciadas-por-el-gobierno-cronica-del-quindio-nota-138305" xr:uid="{34009862-8036-4ABE-B38F-02AEC6F11791}"/>
    <hyperlink ref="E348" r:id="rId3493" display="https://www.elheraldo.co/colombia/finagro-ofrece-12-billones-para-irrigar-recursos-productores-agropecuarios-716497" xr:uid="{110E1F26-6AC6-416A-B48B-086774F1FC00}"/>
    <hyperlink ref="E1196" r:id="rId3494" display="https://www.eltiempo.com/colombia/otras-ciudades/despidos-masivos-en-colombia-por-la-cuarentena-del-coronavirus-480688" xr:uid="{30461A7A-0E0D-4ACA-83C8-C511E4676E6C}"/>
    <hyperlink ref="E336" r:id="rId3495" display="https://www.larepublica.co/finanzas/sobretasa-a-la-renta-del-sector-financiero-dejara-doble-de-lo-esperado-este-ano-2988858" xr:uid="{CAB6243F-2F45-4374-B2A1-3369CE20B2A5}"/>
    <hyperlink ref="E369" r:id="rId3496" display="https://www.tecnoseguro.com/noticias/control-de-acceso/superintendencia-industria-comercio-colombia-huelleros-electronicos" xr:uid="{76FFC148-568F-4DC3-96F5-362A238B9E8F}"/>
    <hyperlink ref="E1197" r:id="rId3497" display="https://www.pulzo.com/economia/viene-descuento-10-tarifas-gas-colombia-por-covid-19-PP874417" xr:uid="{1D75D7F4-9606-432E-BCBB-8E559F588BED}"/>
    <hyperlink ref="E360" r:id="rId3498" display="https://www.dinero.com/tecnologia/articulo/cual-es-el-futuro-del-dinero-electronico-en-el-mundo/284293" xr:uid="{C1980A9B-9050-4287-BA97-5D273F139D22}"/>
    <hyperlink ref="E1200" r:id="rId3499" display="https://www.elnuevosiglo.com.co/articulos/04-2020-estos-son-los-apoyos-para-industria-de-hidrocarburos" xr:uid="{E6205971-EEF9-450A-82C9-B4A4F9AEC9FA}"/>
    <hyperlink ref="E374" r:id="rId3500" display="https://www.dinero.com/emprendimiento/articulo/tpaga-el-emprendimiento-que-permitira-ayudar-a-familias-con-el-pago-de-servicios/284393" xr:uid="{FD1ED554-A96A-44DA-8A8C-959BE3902970}"/>
    <hyperlink ref="E372" r:id="rId3501" display="https://www.eltiempo.com/economia/sectores/pagos-en-linea-paso-a-paso-de-como-para-pagos-seguros-en-cuarentena-por-pse-485528" xr:uid="{52C82F27-3BDF-4FCC-832F-40848094AFEC}"/>
    <hyperlink ref="E370" r:id="rId3502" display="http://www.radiosantafe.com/2020/04/17/que-esta-pasando-con-los-bancos/" xr:uid="{415E6AE8-BB3D-42A2-93D6-A9D273A80BA1}"/>
    <hyperlink ref="E371" r:id="rId3503" display="https://www.las2orillas.co/el-covid-bancario-que-se-cierne-sobre-el-pais/" xr:uid="{D2171F41-1F35-424F-A983-43B1607AFC1C}"/>
    <hyperlink ref="E373" r:id="rId3504" display="https://actualicese.com/tres-consejos-para-educar-financieramente-a-sus-hijos/" xr:uid="{09FB83D6-1CC3-4B19-8FF3-B7CC818D1D5F}"/>
    <hyperlink ref="E1218" r:id="rId3505" display="https://www.dinero.com/inversionistas/articulo/precio-del-dolar-hoy-16-de-abril-de-2020/284369" xr:uid="{E122AD4A-4A5C-4106-8649-F536D8744809}"/>
    <hyperlink ref="E1219" r:id="rId3506" display="https://www.semana.com/economia/articulo/que-pasa-con-el-precio-del-petroleo/664156" xr:uid="{F01D8805-ECD8-4FA0-B23B-9F0F804A20D7}"/>
    <hyperlink ref="E1220" r:id="rId3507" display="https://www.proclamadelcauca.com/inundados-de-petroleo/" xr:uid="{F9E2BE85-CF72-45C1-B284-F5C9D903619B}"/>
    <hyperlink ref="E1221" r:id="rId3508" display="https://www.elcolombiano.com/tendencias/motores-aceites-que-no-hay-que-cambiar-LJ12829516" xr:uid="{D2B8A9E2-6AB7-4FCD-931A-D2ECAE5D99DE}"/>
    <hyperlink ref="E375" r:id="rId3509" display="http://m.elnuevosiglo.com.co/index.php/articulos/04-2020-como-sobrevivir-las-deudas-en-epoca-de-cuarentena" xr:uid="{A242B900-FC6C-47BC-ADA5-3BA5FB4A6A5E}"/>
    <hyperlink ref="E376" r:id="rId3510" display="https://confidencialcolombia.com/lo-mas-confidencial/olga-lucia-velasquez-critica-serie-de-decretos-de-duque/2020/04/20" xr:uid="{FDDC988F-578D-4185-ADF4-5AC46E5E30F5}"/>
    <hyperlink ref="E1222" r:id="rId3511" display="https://lasillavacia.com/envivo/222910" xr:uid="{6A26F61C-BC17-4417-8F10-64645FEEA644}"/>
    <hyperlink ref="E1223" r:id="rId3512" display="https://miputumayo.com.co/2020/04/20/inundados-de-petroleo/" xr:uid="{ACB0341F-3AB5-47FC-9CF5-5A6A5CB3D71E}"/>
    <hyperlink ref="E1224" r:id="rId3513" display="https://www.eltiempo.com/economia/sectores/precio-del-petroleo-baja-a-niveles-que-no-se-veian-desde-1999-486360" xr:uid="{A44288B9-8631-426E-8397-0054EB3A1C30}"/>
    <hyperlink ref="E378" r:id="rId3514" display="https://energialimpiaparatodos.com/2020/04/21/energia-colombia-celsia-desarrollo-energetico-prensa/" xr:uid="{14B4205F-760F-487F-AC6A-144D1BE41B36}"/>
    <hyperlink ref="E377" r:id="rId3515" display="https://www.eluniversal.com.co/informe-empresarial/alivios-economicos-en-tiempos-de-covid-19-GA2705338" xr:uid="{E4E2D510-B36C-4484-965C-9A732553E561}"/>
    <hyperlink ref="E379" r:id="rId3516" display="http://www.radiosantafe.com/2020/04/21/insolidaridad-para-proteger-riqueza-fue-calificado-el-sistema-financiero-en-comision-primera-y-asobancaria/" xr:uid="{90BB7FE2-11EB-4473-98FE-4E6B2D182CAC}"/>
    <hyperlink ref="E380" r:id="rId3517" display="https://noticias.canal1.com.co/uno-dos-tres/dos-la-banca-virtual-rompe-record/" xr:uid="{B3C62006-C7F4-4D5B-8181-0A68EF896F64}"/>
    <hyperlink ref="E1225" r:id="rId3518" display="https://www.eltiempo.com/economia/sectores/cual-es-el-efecto-para-colombia-de-la-caida-del-precio-del-petroleo-486918" xr:uid="{F7889677-6A87-4136-B20D-6FC038A2706B}"/>
    <hyperlink ref="E1230" r:id="rId3519" display="https://www.portafolio.co/internacional/noticias-hoy-precio-del-petroleo-hoy-21-de-abril-de-2020-brent-wti-540084" xr:uid="{4A9A98DD-BDA8-4D41-A02D-D7C55AB92BEE}"/>
    <hyperlink ref="E1227" r:id="rId3520" display="https://www.lafm.com.co/economia/estamos-viviendo-la-mayor-crisis-de-precios-de-petroleo-en-la-historia-duque" xr:uid="{8DDAD2AE-839A-4962-A386-1B6E97C7FE14}"/>
    <hyperlink ref="E1228" r:id="rId3521" display="https://www.diariodelhuila.com/la-adiccion-petrolera" xr:uid="{3DA06CBB-AC4E-4CB2-8539-9C1B5005CC24}"/>
    <hyperlink ref="E1226" r:id="rId3522" display="https://m.elnuevosiglo.com.co/articulos/04-2020-precio-del-petroleo-se-desploma-por-debajo-de-us11-el-barril" xr:uid="{DEB24E60-F649-4AD4-BEC3-7F9844091C2F}"/>
    <hyperlink ref="E1229" r:id="rId3523" display="https://www.lafm.com.co/economia/persiste-desplome-de-precios-del-crudo-vale-menos-que-una-pizza" xr:uid="{396B2E52-B738-41EB-AB6F-510BD9567A03}"/>
    <hyperlink ref="E384" r:id="rId3524" display="https://www.valoraanalitik.com/2020/04/22/moody-s-cambia-a-negativa-la-perspectiva-de-bancos-en-colombia/" xr:uid="{8FE28AB5-4373-439D-8173-F2011B0CFBB3}"/>
    <hyperlink ref="E383" r:id="rId3525" display="https://noticiasdelaciencia.com/art/37667/el-confinamiento-podria-acelerar-el-fin-del-dinero-en-efectivo" xr:uid="{91F896CD-C21D-4F62-86BA-3962B1DF4894}"/>
    <hyperlink ref="E382" r:id="rId3526" display="https://www.pulzo.com/economia/moodys-baja-calificacion-bancos-colombia-por-coronavirus-PP885576" xr:uid="{D00C7C22-EAD6-4C58-983C-A0E5FD384F9A}"/>
    <hyperlink ref="E1237" r:id="rId3527" display="https://www.eltiempo.com/economia/sectores/asi-esta-el-precio-del-petroleo-este-miercoles-22-de-abril-tension-en-la-opep-y-rusia-487198" xr:uid="{4F1D06A3-FD3C-42A2-BC6F-6F7DA13C9A6C}"/>
    <hyperlink ref="E1236" r:id="rId3528" display="https://www.vanguardia.com/economia/nacional/petroleo-brent-de-referencia-para-colombia-bajo-un-2545-LA2277728" xr:uid="{DCD0D6EE-9B2D-4D4F-94FD-E532D7561894}"/>
    <hyperlink ref="E1231" r:id="rId3529" display="https://www.msn.com/es-pe/noticias/otras/%C2%BFd%C3%B3nde-se-almacena-la-enorme-cantidad-de-petr%C3%B3leo-que-no-se-est%C3%A1-utilizando-en-el-mundo-por-la-crisis-del-coronavirus/ar-BB133DZH" xr:uid="{E568AE57-2B82-4E09-B6BF-B918E31E6E95}"/>
    <hyperlink ref="E1233" r:id="rId3530" display="https://www.eltiempo.com/opinion/editorial/barriles-en-riesgo-editorial-sobre-los-precios-del-petroleo-487562" xr:uid="{F7D812AB-A800-4383-9594-F9D99B128C0F}"/>
    <hyperlink ref="E1232" r:id="rId3531" display="https://www.dinero.com/economia/articulo/hoy-vale-mas-el-aguacate-que-el-petroleo/284516" xr:uid="{6D950BE3-3FE3-4165-ACC6-1B5B871D79AE}"/>
    <hyperlink ref="E1234" r:id="rId3532" display="https://www.valoraanalitik.com/2020/04/22/corficolombiana-producci-n-de-petr-leo-de-colombia-caer-por-lo-menos-9-en-2020/" xr:uid="{4FD013FB-4C94-4EF5-8E9A-B21FA52572B8}"/>
    <hyperlink ref="E1235" r:id="rId3533" display="https://www.elespectador.com/economia/ecopetrol-aprovecha-almacenamiento-saturado-para-vender-crudo-en-el-mercado-asiatico-articulo-916007" xr:uid="{98304268-EEE0-4EC0-BB00-F1DFB83FCC68}"/>
    <hyperlink ref="E1239" r:id="rId3534" display="https://www.semana.com/economia/articulo/precios-del-petroleo-hoy-22-de-abril/665112" xr:uid="{C759E28C-5C4D-446F-AE2C-5079E9F35806}"/>
    <hyperlink ref="E1238" r:id="rId3535" display="https://www.portafolio.co/economia/petroleras-dejarian-de-producir-100-000-barriles-dia-en-el-2020-540153" xr:uid="{EF62C86A-A222-4F0E-BECF-150EFAAF7EF8}"/>
    <hyperlink ref="E1240" r:id="rId3536" display="https://www.portafolio.co/internacional/noticias-hoy-los-efectos-negativos-del-choque-petrolero-en-la-economia-colombiana-petroleo-540144" xr:uid="{92B4377D-9556-4826-A10A-41E3AFF45944}"/>
    <hyperlink ref="E386" r:id="rId3537" display="https://www.elheraldo.co/barranquilla/superintendencia-financiera-ordeno-al-sector-bancario-mejorar-capacidad-de-atencion" xr:uid="{1E166A8E-BCCE-47F0-A9CF-D8A73BA58DBA}"/>
    <hyperlink ref="E387" r:id="rId3538" display="https://www.dinero.com/emprendimiento/articulo/cursos-gratuitos-sobre-fintech-para-emprendedores-en-colombia/284539" xr:uid="{94C30CB6-598D-40DD-9D68-11CF1A9FDA44}"/>
    <hyperlink ref="E388" r:id="rId3539" display="https://www.valoraanalitik.com/2020/04/23/gobierno-de-colombia-se-al-a-con-tpaga-para-pago-de-servicios-p-blicos/" xr:uid="{B87047FA-D2B6-4D09-9508-8B8AFD534257}"/>
    <hyperlink ref="E389" r:id="rId3540" display="https://www.wradio.com.co/noticias/actualidad/finagro-niega-acusaciones-de-la-contraloria-sobre-gestion-de-colombia-agro-produce/20200423/nota/4032862.aspx" xr:uid="{5A0761F7-B0B4-41F0-99B5-54FAA147F8E9}"/>
    <hyperlink ref="E1241" r:id="rId3541" display="https://www.elheraldo.co/economia/hay-riesgo-de-desabastecimiento-por-caida-en-ventas-de-gasolina-fendipetroleo-720280" xr:uid="{6FCB5814-562E-4A2D-A176-40504A801131}"/>
    <hyperlink ref="E385" r:id="rId3542" display="https://www.elheraldo.co/economia/alivios-de-los-bancos-y-tasas-de-interes-en-cuarentena-divide-opiniones-720160" xr:uid="{B3743631-D185-4126-BA8A-F704AE383311}"/>
    <hyperlink ref="E390" r:id="rId3543" display="https://www.larepublica.co/finanzas/en-los-bancos-apoyamos-las-decisiones-y-medidas-economicas-del-presidente-duque-2996180" xr:uid="{EFC0B0E0-9B21-4E21-AFBE-92DABC6418DF}"/>
    <hyperlink ref="E391" r:id="rId3544" display="http://www.revistaelcongreso.com/banco-agrario-desembolsa-140-000-millones/" xr:uid="{1B9781E3-1E47-494C-9C76-3DF823812E5C}"/>
    <hyperlink ref="E381" r:id="rId3545" display="https://www.larepublica.co/finanzas/banco-de-bogota-ha-solicitado-81-de-las-garantias-del-fondo-nacional-de-garantias-2995662" xr:uid="{264EBC00-5623-4908-9BD0-2DB084C8DFE6}"/>
    <hyperlink ref="E394" r:id="rId3546" display="https://www.semana.com/economia/articulo/bolsas-de-valores-paso-lo-peor-en-medio-de-la-emergencia-por-el-coronavirus/665965" xr:uid="{EAB2C345-95B7-41FD-9DE4-20984F2F2070}"/>
    <hyperlink ref="E396" r:id="rId3547" display="https://occidente.co/empresario/las-remesas-y-su-impacto-en-la-calidad-de-vida-de-las-familias/" xr:uid="{49B2D39B-4996-4588-82F0-601B421B5B40}"/>
    <hyperlink ref="E392" r:id="rId3548" display="https://diariolalibertad.com/sitio/2020/04/24/bancos-seran-responsables-de-la-destruccion-del-empleo-si-no-bajan-tasas-de-interes-efrain-cepeda/" xr:uid="{4F4FDE4D-6C21-42A3-8E06-4C21007ACF97}"/>
    <hyperlink ref="E395" r:id="rId3549" display="https://www.eluniverso.com/noticias/2020/04/26/nota/7822986/ventas-domicilio-coronavirus-internet-web" xr:uid="{EB761BB0-4C43-4E51-9B7A-0A1EBD17DB95}"/>
    <hyperlink ref="E1246" r:id="rId3550" display="https://www.laopinion.com.co/economia/asi-sera-el-efecto-economico-de-la-caida-del-precio-del-petroleo-195248" xr:uid="{593B5975-9EC0-4D95-9DA9-F72339E7E64A}"/>
    <hyperlink ref="E1247" r:id="rId3551" display="https://www.rcnradio.com/internacional/eeuu-apoyara-financieramente-el-sector-petrolero" xr:uid="{309B959B-9A9E-4158-ABF6-E3A4DB2A7C0D}"/>
    <hyperlink ref="E1245" r:id="rId3552" display="https://www.semana.com/opinion/articulo/el-coronavirus-acelero-el-nuevo-normal-del-petroleo-por-alfonso-cuellar/665968" xr:uid="{1A454A46-312F-4506-9AF2-70165CAE3097}"/>
    <hyperlink ref="E1242" r:id="rId3553" display="https://www.valoraanalitik.com/2020/04/24/consumo-de-gas-natural-creci-7-en-colombia-seg-n-bolsa-mercantil/" xr:uid="{206A27B9-4C3F-4B11-8188-20E5F7ED06DC}"/>
    <hyperlink ref="E1244" r:id="rId3554" display="https://www.elnuevoherald.com/opinion-es/article242265891.html" xr:uid="{2A266328-4CE6-4F8C-A68A-8980005DE424}"/>
    <hyperlink ref="E1243" r:id="rId3555" display="https://vivirenelpoblado.com/el-precio-del-petroleo-se-fue-al-subsuelo-y-ahora-que/" xr:uid="{37F10232-CED6-4E3F-86DE-2D238DF29DED}"/>
    <hyperlink ref="E400" r:id="rId3556" display="https://www.rcnradio.com/politica/promueven-cacerolazo-contra-bancos" xr:uid="{361F4130-B931-4898-8522-C1069863347E}"/>
    <hyperlink ref="E398" r:id="rId3557" display="https://www.valoraanalitik.com/2020/04/27/empresarios-algunos-bancos-en-colombia-no-prestan-para-atender-emergencia-de-coronavirus/" xr:uid="{9BDCCA25-9DEC-4F7C-B94C-B3A9AF4B12C4}"/>
    <hyperlink ref="E401" r:id="rId3558" display="https://www.valoraanalitik.com/2020/04/27/remesas-a-colombia-ven-an-creciendo-pero-se-desplomaron-desde-finales-de-marzo/" xr:uid="{1523261D-3225-4B1A-A172-3303AB5361A8}"/>
    <hyperlink ref="E399" r:id="rId3559" display="https://es.cointelegraph.com/news/president-of-colombia-fintech-fintech-have-revolutionized-the-world-with-alternative-financing" xr:uid="{1ED5C08D-97B6-4229-AFAE-CDBC80222C31}"/>
    <hyperlink ref="E1248" r:id="rId3560" display="https://www.eleconomista.net/actualidad/Petroleo-de-Texas-se-desploma-un-24.3-en-otro-lunes-negro-por-falta-de-almacenamiento-20200427-0002.html" xr:uid="{166B7760-F520-4ECB-A855-42FB320450CB}"/>
    <hyperlink ref="E402" r:id="rId3561" display="https://360radio.com.co/entrevista-senador-luis-fernando-velasco/" xr:uid="{B253A410-5673-45E6-81E0-44E09A0B1CFE}"/>
    <hyperlink ref="E403" r:id="rId3562" display="https://www.larepublica.co/finanzas/asi-se-preparan-las-casas-de-cambio-para-retomar-actividades-en-medio-de-aislamiento-2998473" xr:uid="{EA47774B-3841-481D-A0C6-7D971CA537F9}"/>
    <hyperlink ref="E1249" r:id="rId3563" display="https://www.eltiempo.com/economia/sector-financiero/coronavirus-asi-amanecen-los-precuios-del-petroleo-en-el-mundo-489458" xr:uid="{4F6C2C07-219E-4D58-A7D4-21C4922B9204}"/>
    <hyperlink ref="E404" r:id="rId3564" display="https://www.larepublica.co/analisis/carlos-ernesto-acero-sanchez-2987648/cooperativas-y-lineas-bancoldex-2998475" xr:uid="{90D4B9DD-95F5-4083-8E00-479A0062F638}"/>
    <hyperlink ref="E405" r:id="rId3565" display="https://actualicese.com/el-20-de-los-ingresos-familiares-se-destinan-para-pagar-creditos/" xr:uid="{1DA1C400-3F01-41B7-9633-88B9C44DF755}"/>
    <hyperlink ref="E1250" r:id="rId3566" display="https://www.elespectador.com/coronavirus/el-petroleo-se-comporta-como-montana-rusa-siga-los-hechos-financieros-globales-articulo-916696" xr:uid="{E5EFD15F-669A-4AEC-9D4A-D5F2903E54BA}"/>
    <hyperlink ref="E1251" r:id="rId3567" display="https://diariolalibertad.com/sitio/2020/04/28/industria-de-gas-natural-suma-mas-de-92-mil-millones-en-aportes-para-combatir-el-coronavirus/" xr:uid="{715AC220-13B5-47B5-9FDA-40984E83D7C3}"/>
    <hyperlink ref="E406" r:id="rId3568" display="https://www.elcolombiano.com/opinion/editoriales/la-provision-de-liquidez-KC12898534" xr:uid="{9BEA8398-FFDE-456F-8F13-3A9C9ACA8D72}"/>
    <hyperlink ref="E409" r:id="rId3569" display="https://www.eltiempo.com/salud/coronavirus-en-colombia-sarmiento-angulo-entrega-los-primeros-20-000-kits-para-pruebas-de-covid-19-490094" xr:uid="{E9B2F392-FF8F-4E38-89F1-EC0D66DD0BE9}"/>
    <hyperlink ref="E408" r:id="rId3570" display="https://www.agronegocios.co/agricultura/es-falso-que-los-creditos-de-pequenos-productores-se-esten-dando-solo-a-grandes-2999050" xr:uid="{D3370207-99AE-4205-88E0-FF46EAEAF0EA}"/>
    <hyperlink ref="E1252" r:id="rId3571" display="https://www.eltiempo.com/economia/sector-financiero/precios-del-petroleo-hoy-vuelven-a-subir-en-medio-de-la-pandemia-489920" xr:uid="{909A0DC8-31EB-40EA-B0C8-AB789FBA2CDC}"/>
    <hyperlink ref="E1253" r:id="rId3572" display="https://www.portafolio.co/internacional/noticias-coronavirus-precios-del-petroleo-se-disparan-540363" xr:uid="{4A54E006-B79A-43D4-BD65-88B0B00EBB87}"/>
    <hyperlink ref="E1254" r:id="rId3573" display="https://www.infobae.com/america/agencias/2020/04/30/productores-privados-de-petroleo-de-colombia-piden-a-gobierno-intervenir-tarifas-de-oleoductos/" xr:uid="{58F9A721-413C-40CE-A45D-627BD9992AE1}"/>
    <hyperlink ref="E393" r:id="rId3574" display="https://diariolalibertad.com/sitio/2020/04/24/por-gestion-del-alcalde-pumarejo-la-superintendencia-financiera-ordeno-al-sector-bancario-mejorar-capacidad-de-atencion-durante-la-emergencia/" xr:uid="{E0F626B0-E172-4084-8877-2ACC8A68E937}"/>
    <hyperlink ref="E1255" r:id="rId3575" display="https://www.bluradio.com/economia/colombia-dejaria-de-producir-mas-de-40000-barriles-de-petroleo-por-dia-por-covid-19-249776-ie6860225" xr:uid="{5CDACF77-3E8F-4635-B7DC-A8DF0B2CB25F}"/>
    <hyperlink ref="E410" r:id="rId3576" display="https://laguajirahoy.com/2020/04/el-salvavidas-en-colombia-y-en-la-guajira-lo-tienen-los-bancos.html" xr:uid="{4617A008-8A82-4512-9F0B-AC7A2A51ECF1}"/>
    <hyperlink ref="E411" r:id="rId3577" display="https://www.portafolio.co/economia/finanzas/creditos-de-bancoldex-van-a-23-departamentos-540394" xr:uid="{C1F4551F-D656-4F22-8F48-7BCF43FF23B3}"/>
    <hyperlink ref="E1256" r:id="rId3578" display="https://www.eltiempo.com/economia/sector-financiero/precios-del-petroleo-hoy-esta-es-la-formula-para-elevar-los-precios-490380" xr:uid="{2BD99A4D-CF1E-49F6-AC9F-02E7C649075F}"/>
    <hyperlink ref="E1257" r:id="rId3579" display="https://www.larepublica.co/economia/en-diciembre-el-gobierno-asignaria-los-bloques-de-la-tercera-subasta-petrolera-2999677" xr:uid="{56C76DAF-BE3C-4200-A661-AF89153CB08F}"/>
    <hyperlink ref="E1258" r:id="rId3580" display="https://www.portafolio.co/economia/reservas-probadas-de-crudo-en-colombia-aumentaron-a-6-3-anos-en-2019-540427" xr:uid="{18416F2D-5FFD-4394-9F9D-5FE47D7B0640}"/>
    <hyperlink ref="E1259" r:id="rId3581" display="https://www.elcolombiano.com/negocios/economia/produccion-de-petroleo-bajara-en-colombia-por-efecto-del-coronavirus-AL12915849" xr:uid="{36118901-A49B-43A4-88D4-2DE99369C7A9}"/>
    <hyperlink ref="E1260" r:id="rId3582" display="https://www.dinero.com/economia/articulo/petroleo-bajo-cero/284815" xr:uid="{A2C1A9C1-E17A-4B18-BC26-90C6EFDDE4B7}"/>
    <hyperlink ref="E1261" r:id="rId3583" display="https://www.lapatria.com/economia/la-crisis-del-petroleo-se-dejara-sentir-en-la-economia-colombiana-456979" xr:uid="{E552ECC1-64C0-485C-A277-4A8BBA0370F9}"/>
    <hyperlink ref="E412" r:id="rId3584" display="https://www.dinero.com/empresas/articulo/quien-es-el-nuevo-presidente-de-fogafin/284639" xr:uid="{16BF6C1E-B02C-48BD-B48E-769F862E1F23}"/>
    <hyperlink ref="E1262" r:id="rId3585" display="https://www.eltiempo.com/economia/sectores/caida-del-28-5-en-las-exportaciones-de-colombia-en-marzo-de-2020-490434" xr:uid="{ADA8B27C-7352-45AC-9899-54DDBE1DEA50}"/>
    <hyperlink ref="E413" r:id="rId3586" display="https://www.semana.com/semana-tv/semana-noticias/multimedia/coronavirus-colombia-piden-a-duque-implementar-impuestos-para-los-bancos-por-crisis/667389" xr:uid="{CC419813-513B-42BF-A082-A86AAA90451A}"/>
    <hyperlink ref="E407" r:id="rId3587" display="https://bucaramanga.extra.com.co/noticias/econom%C3%ADa/iniciativa-de-credibanco-para-apoyar-al-comercio-colombiano-603101" xr:uid="{5CED1A3D-3E51-42AB-A5F1-5323C420DF01}"/>
    <hyperlink ref="E397" r:id="rId3588" display="https://diariodelsur.com.co/noticias/econom%C3%ADa/zinobe-primera-fintech-habilitada-en-la-linea-de-credito-par-602905" xr:uid="{8A1E9685-CA16-4829-849D-B7640C9F7071}"/>
    <hyperlink ref="E3186" r:id="rId3589" display="https://www.laopinion.com.co/colombia/arl-son-claves-en-el-retorno-al-trabajo-195275" xr:uid="{D966602E-277C-4107-A23A-90CA8F8A515B}"/>
    <hyperlink ref="E3190" r:id="rId3590" display="https://www.dinero.com/empresas/articulo/como-sera-la-oferta-de-seguros-despues-del-coronavirus/284712" xr:uid="{DAFA1EED-F747-4D40-8057-F57763711EE9}"/>
    <hyperlink ref="E3189" r:id="rId3591" display="https://www.portafolio.co/mas-contenido/empresas-de-seguros-se-reinventan-por-la-coyuntura-540413" xr:uid="{EBE37DFF-601F-4C6E-A54C-8D0688F4BC24}"/>
    <hyperlink ref="E3188" r:id="rId3592" display="https://www.las2orillas.co/colombia-entre-los-paises-que-mas-cotizan-arl/" xr:uid="{AABD86D5-A170-425D-AE57-438F5845745D}"/>
    <hyperlink ref="E3187" r:id="rId3593" display="http://www.radiosantafe.com/2020/04/28/fundacion-allianz-donara-ventiladores-al-hospital-universitario-mayor-mederi/" xr:uid="{D12E9ED8-CE72-44BD-98DC-62DAC78D71D0}"/>
    <hyperlink ref="E3185" r:id="rId3594" display="https://www.eltiempo.com/colombia/barranquilla/llamado-de-atencion-a-las-arl-por-los-insumos-487784" xr:uid="{BFD62089-7375-45E8-A1C3-CB3A68B1468C}"/>
    <hyperlink ref="E3184" r:id="rId3595" display="https://www.elheraldo.co/cartas-de-los-lectores/leopoldo-romero/cartas-de-los-lectores-el-ahorro-una-certeza-718644" xr:uid="{B193C18A-9A51-4F99-8021-C14D000EC5D5}"/>
    <hyperlink ref="E3182" r:id="rId3596" display="https://www.eltiempo.com/economia/sectores/coronavirus-al-90-de-teletrabajadores-su-arl-no-les-dio-soporte-para-la-cuarentena-482354" xr:uid="{BC59E346-B339-4031-85EB-8E902D439CF6}"/>
    <hyperlink ref="E3183" r:id="rId3597" display="https://www.elcolombiano.com/negocios/gonzalo-perez-priorizara-inversiones-en-sura-HC12763316" xr:uid="{BA7F7B4D-8C46-4F39-B925-67203AAA1AA8}"/>
    <hyperlink ref="E3180" r:id="rId3598" display="https://www.larepublica.co/finanzas/la-emision-de-primas-de-seguros-de-vida-aumento-1115-durante-2019-2981295" xr:uid="{7B728612-564F-452D-A11D-F6B0AA938FEE}"/>
    <hyperlink ref="E3181" r:id="rId3599" display="https://www.eluniversal.com.co/opinion/presidente-duque-estamos-a-sus-ordenes-FI2596272" xr:uid="{D0520AE5-B866-4320-93E5-401DF90D10C2}"/>
    <hyperlink ref="E3178" r:id="rId3600" display="https://www.eleconomista.net/economia/Grupo-Sura-alcanza-ganancias-netas-de-523.8-millones-20200312-0007.html" xr:uid="{E1CB0F64-B649-4617-8012-66F8560D27BC}"/>
    <hyperlink ref="E3179" r:id="rId3601" display="https://www.eltiempo.com/mas-contenido/siempre-es-mejor-estar-asegurado-473430" xr:uid="{077FAE7D-AB80-4256-9288-7B03BD8F3DFB}"/>
    <hyperlink ref="E3176" r:id="rId3602" display="https://www.portafolio.co/negocios/queremos-asegurar-bienes-en-las-zonas-de-alto-riesgo-538917" xr:uid="{B5EBDCE0-660C-461E-B0A1-6A5B63437E99}"/>
    <hyperlink ref="E3174" r:id="rId3603" display="https://boyaca.extra.com.co/noticias/econom%C3%ADa/empresa-aseguradora-busca-los-mejores-emprendedores-de-colom-596820" xr:uid="{5628A025-91B7-4C45-827E-532C2F498379}"/>
    <hyperlink ref="E3177" r:id="rId3604" display="https://www.larepublica.co/finanzas/zurich-asegurara-a-mas-pequenas-y-medianas-empresas-y-a-mas-millennials-2975513" xr:uid="{D8E8ACE9-0565-4B71-B519-41C87D8565F0}"/>
    <hyperlink ref="E3173" r:id="rId3605" display="https://www.dinero.com/emprendimiento/articulo/convocatoria-para-financiar-emprendimientos-digitales/282478" xr:uid="{6563F98F-FDCD-47E7-883D-49C23B5D9B3C}"/>
    <hyperlink ref="E3175" r:id="rId3606" display="https://www.larepublica.co/finanzas/en-metlife-implementaremos-la-asesoria-online-para-nuestros-clientes-maximiliano-flotta-2973537" xr:uid="{8A94BA13-5906-4496-A7CE-7635520F0795}"/>
    <hyperlink ref="E3169" r:id="rId3607" display="https://www.eluniversal.com.co/colombia/gonzalo-perez-es-el-nuevo-presidente-de-grupo-sura-XI2479055" xr:uid="{2E876254-5087-45D6-A19E-0130B88ABED7}"/>
    <hyperlink ref="E3171" r:id="rId3608" display="https://caracol.com.co/programa/2020/02/29/al_campo/1582933375_781387.html" xr:uid="{A8302746-4459-44E6-97EF-78AAFB5AF41F}"/>
    <hyperlink ref="E3172" r:id="rId3609" display="https://www.eleconomista.es/empresas-finanzas/noticias/10394504/03/20/Mutua-gana-un-83-mas-y-no-descarta-nuevas-compras.html" xr:uid="{45DACF9F-2153-4536-87D9-7BFA2F1B49FE}"/>
    <hyperlink ref="E3170" r:id="rId3610" display="https://www.larepublica.co/finanzas/bmi-seguros-tendra-boton-pse-para-realizar-el-pago-de-las-polizas-de-vida-y-salud-2971612" xr:uid="{B02C5390-9FD3-4065-B7C0-C9D37C33E1BE}"/>
    <hyperlink ref="E3168" r:id="rId3611" display="https://www.larepublica.co/finanzas/gonzalo-alberto-perez-fue-designado-como-nuevo-presidente-de-grupo-sura-2970737" xr:uid="{BFC4AAF8-8C11-4B5E-88B9-8C92010B3866}"/>
    <hyperlink ref="E3167" r:id="rId3612" display="https://www.larepublica.co/finanzas/la-oferta-nacional-de-seguros-inclusivos-llegara-a-por-lo-menos-10-departamentos-2970141" xr:uid="{81B5E766-4D1F-4171-8FD8-2194BA7C8BD8}"/>
    <hyperlink ref="E3166" r:id="rId3613" display="http://www.f1latam.com/autos/noticias/premios-via-2019-fasecolda-cesvi-colombia-carros-seguros-4836" xr:uid="{61C55BD2-1D32-4B20-BD01-6FA00CF14181}"/>
    <hyperlink ref="E3165" r:id="rId3614" display="https://www.larepublica.co/finanzas/grupo-sura-constituyo-su-filial-de-polizas-y-seguros-sudamericana-uruguay-2969476" xr:uid="{2C7F27FF-22A5-42B1-905E-1EC8A802A29A}"/>
    <hyperlink ref="E3164" r:id="rId3615" display="https://diariodelsur.com.co/noticias/econom%C3%ADa/pymes-colombianas-impulsan-la-economia-y-el-comercio-pero-su-593521" xr:uid="{3AAE72D4-368E-47E4-A23D-F593672A280F}"/>
    <hyperlink ref="E3163" r:id="rId3616" display="https://www.inese.es/el-sector-asegurador-busca-perfiles-profesionales-versatiles-y-transversales/" xr:uid="{4D294E77-2F13-48C9-8D4B-CB896203BF8D}"/>
    <hyperlink ref="E3162" r:id="rId3617" display="https://www.larepublica.co/finanzas-personales/como-es-el-panorama-insurtech-en-la-region-2965863" xr:uid="{1EF30B5E-A3BE-4C47-8E85-D3E35328B2AE}"/>
    <hyperlink ref="E3161" r:id="rId3618" display="https://www.rcnradio.com/colombia/accidentes-de-transito-la-principal-causa-de-muerte-en-menores-de-5-14-anos-fasecolda" xr:uid="{B36A4775-5774-4A53-8AA5-72845643CD2F}"/>
    <hyperlink ref="E3158" r:id="rId3619" display="https://www.asuntoslegales.com.co/analisis/andrea-londono-agudelo-528346/sandbox-regulatorio-vs-sandbox-del-supervisor-2962876" xr:uid="{71F4104B-B2C3-4DEF-8FF4-5446B324EFC0}"/>
    <hyperlink ref="E3156" r:id="rId3620" display="https://www.vanguardia.com/colombia/como-chatarra-fueron-subastados-los-transformadores-de-hidroituango-KE1996873" xr:uid="{F4FF560D-879E-40FD-BD76-F59C2EF6E2CA}"/>
    <hyperlink ref="E3157" r:id="rId3621" display="https://www.vanguardia.com/politica/guerra-del-soat-en-ambulancias-a-debate-de-control-en-el-concejo-HA1992933" xr:uid="{270C47FB-2FD6-4D42-8185-88DC8249E910}"/>
    <hyperlink ref="E3154" r:id="rId3622" display="https://www.elpais.com.co/colombia/activaran-poliza-antiterrorismo-para-transportadores-por-paro-armado-del-eln.html" xr:uid="{2794A833-2EEF-4707-BC20-A66B8F868C4B}"/>
    <hyperlink ref="E3153" r:id="rId3623" display="https://www.elnuevosiglo.com.co/articulos/02-2020-colombianos-primero-aseguran-el-carro-que-el-hogar-fasecolda" xr:uid="{C78F1DD4-7780-4F76-AFFA-9D6DBC2FA08A}"/>
    <hyperlink ref="E3155" r:id="rId3624" display="https://www.larepublica.co/finanzas/bancamia-y-mapfre-lanzaran-un-seguro-exclusivo-para-mujeres-desde-2000-mensuales-2962776" xr:uid="{52036EB2-7DDE-4ED0-AA9C-0820209F1C09}"/>
    <hyperlink ref="E3160" r:id="rId3625" display="https://www.rcnradio.com/colombia/accidentes-de-transito-la-principal-causa-de-muerte-en-menores-de-5-14-anos-fasecolda" xr:uid="{11AAD7CC-AD0C-40A5-A4BA-5090F25E864E}"/>
    <hyperlink ref="E3159" r:id="rId3626" display="https://www.rcnradio.com/colombia/accidentes-de-transito-la-principal-causa-de-muerte-en-menores-de-5-14-anos-fasecolda" xr:uid="{389FDEFC-7772-4D78-89DF-36E8D84AA9E9}"/>
    <hyperlink ref="E3152" r:id="rId3627" display="https://www.elespectador.com/economia/aprueban-fusion-de-zurich-colombia-y-zls-aseguradora-articulo-903163" xr:uid="{35A91405-1D0D-4B83-849A-569D9B9D8E29}"/>
    <hyperlink ref="E3150" r:id="rId3628" display="https://www.elcolombiano.com/negocios/empresas/david-bojanini-renuncia-a-sura-OH12371348" xr:uid="{0EA8A2D2-CF12-4E8E-BEB3-947ACE2A20D1}"/>
    <hyperlink ref="E3151" r:id="rId3629" display="https://www.vanguardia.com/opinion/columnistas/alvaro-ordonez/seguros-y-bancos-DI1947126" xr:uid="{76F09DC4-A956-4A6E-AFB2-2B62BCD8A1A3}"/>
    <hyperlink ref="E3148" r:id="rId3630" display="https://www.rcnradio.com/colombia/crean-el-primer-seguro-climatico-para-caficulrores-en-colombia" xr:uid="{B6591689-C437-4E79-ABFB-9EA0143D4624}"/>
    <hyperlink ref="E3149" r:id="rId3631" display="https://www.agronegocios.co/agricultura/coberturas-del-seguro-agropecuario-en-colombia-para-productores-por-heladas-y-altas-temperaturas-2949966" xr:uid="{7C92F257-8F22-472E-916B-3304DB1EF14F}"/>
    <hyperlink ref="E3254" r:id="rId3632" display="http://www.opinionysalud.com/2020/04/29/las-arl-han-atendido-a-2-015-trabajadores-de-la-salud-afectados-por-covid-19/" xr:uid="{A53D42F7-3DC2-493B-B648-3BC8138E24C1}"/>
    <hyperlink ref="E3253" r:id="rId3633" display="https://www.rcnradio.com/colombia/las-arl-entregaran-elementos-de-proteccion-trabajadores-independientes" xr:uid="{7017B217-E3CE-4EEF-821F-3928AFCABE9B}"/>
    <hyperlink ref="E3252" r:id="rId3634" display="https://www.semana.com/semana-tv/semana-noticias/articulo/coronavirus-colombia-41-mil-millones-de-pesos-invertimos-en-elementos/666709" xr:uid="{252469BF-371C-4395-AFEF-0BC4402FA1B0}"/>
    <hyperlink ref="E3251" r:id="rId3635" display="https://www.eltiempo.com/economia/empresas/coronavirus-arl-han-atendido-mas-de-3-000-trabajadores-de-la-salud-489212" xr:uid="{489639EC-34F0-46F5-B7EB-1CC4175BF4F3}"/>
    <hyperlink ref="E3249" r:id="rId3636" display="https://telemedellin.tv/contraloria-general-de-la-nacion-iniciara-sanciones-a-arl-por-covid-19/386465/" xr:uid="{83D10EC9-07B0-4C96-AA33-5F68701EB73E}"/>
    <hyperlink ref="E3250" r:id="rId3637" display="https://www.semana.com/semana-tv/semana-noticias/articulo/coronavirus-en-colombia-el-llamado-del-mintrabajo-a-entes-de-control/666504" xr:uid="{5E94254B-43D3-4109-800B-567E74E21C49}"/>
    <hyperlink ref="E3247" r:id="rId3638" display="https://www.lafm.com.co/colombia/arl-han-entregado-en-abril-mas-de-cinco-millones-de-elementos-de-proteccion" xr:uid="{0EDC7ACD-1FB6-4844-8446-F75480DE0416}"/>
    <hyperlink ref="E3248" r:id="rId3639" display="https://www.laopinion.com.co/colombia/arl-son-claves-en-el-retorno-al-trabajo-195275" xr:uid="{A42DADEA-1705-446D-B0F5-AC4F6E368AA4}"/>
    <hyperlink ref="E3245" r:id="rId3640" display="https://www.laopinion.com.co/colombia/arl-que-no-suministre-los-elementos-de-proteccion-personal-sera-sancionada-195173" xr:uid="{0A276A72-38E6-4B45-8A13-A2B7A4A3AF98}"/>
    <hyperlink ref="E3246" r:id="rId3641" display="https://www.asuntoslegales.com.co/analisis/hector-mauricio-medina-531081/prescripcion-en-seguros-y-responsabilidad-fiscal-2997417" xr:uid="{176BE377-623C-4D31-8C1F-D0CBBF37E45F}"/>
    <hyperlink ref="E3244" r:id="rId3642" display="http://www.opinionysalud.com/2020/04/22/denuncian-que-arl-no-estan-cumpliendo-con-entrega-de-elementos-de-bio-proteccion/" xr:uid="{46D59D34-3079-4597-BF5A-52C8175D96DA}"/>
    <hyperlink ref="E3241" r:id="rId3643" display="https://www.eltiempo.com/economia/sectores/coronavirus-en-colombia-fasecolda-dice-que-arl-no-tienen-todo-los-recursos-para-bioseguridad-486770" xr:uid="{F501C5DC-E32C-4F0E-B26E-113C4DDA966F}"/>
    <hyperlink ref="E3243" r:id="rId3644" display="https://www.wradio.com.co/noticias/actualidad/las-arl-tienen-que-hacer-mas-que-lo-minimo-asociacion-colombiana-de-hospitales/20200420/nota/4032073.aspx" xr:uid="{51E0549B-F914-43F5-9DBA-7EA53BC853EF}"/>
    <hyperlink ref="E3242" r:id="rId3645" display="https://www.rcnradio.com/colombia/fasecolda-arl-no-tienen-capacidad-para-proveer-proteccion-total-al-personal-de-salud" xr:uid="{2BE6D206-1F0B-4D30-9DFD-BDFB81123235}"/>
    <hyperlink ref="E3240" r:id="rId3646" display="https://razonpublica.com/las-cuentas-impagables-del-sistema-salud/" xr:uid="{70B6661E-FB43-4DEE-9D13-062908F54223}"/>
    <hyperlink ref="E3239" r:id="rId3647" display="https://www.larepublica.co/finanzas/medir-riesgos-cambia-y-nos-invita-a-poner-tecnologias-al-servicio-de-los-consumidores-2994573" xr:uid="{A9139A46-E18E-4C56-8176-411C65FAA58B}"/>
    <hyperlink ref="E3238" r:id="rId3648" display="https://www.elespectador.com/noticias/salud/las-arl-compraron-30-millones-de-elementos-de-proteccion-para-personal-de-salud-articulo-915184" xr:uid="{7B9D8F25-88D4-4835-8EA0-FD25ED2149F6}"/>
    <hyperlink ref="E3236" r:id="rId3649" display="https://www.elcolombiano.com/coronavirus-buenas-noticias-en-colombia-y-antioquia/arl-distribuiran-198-millones-de-elementos-de-proteccion-personal-IK12815287" xr:uid="{1502380E-6421-43BC-A8C9-7B2150911E82}"/>
    <hyperlink ref="E3237" r:id="rId3650" display="https://caracol.com.co/radio/2020/04/15/salud/1586984377_623987.html" xr:uid="{3D457F15-C9F5-4590-8871-D2ADF945D836}"/>
    <hyperlink ref="E3235" r:id="rId3651" display="https://www.elheraldo.co/colombia/arl-asegura-que-entregaran-en-el-caribe-31-millones-de-elementos-de-proteccion-717931" xr:uid="{4273F6B2-F42A-46CA-8640-53FD35C66210}"/>
    <hyperlink ref="E3233" r:id="rId3652" display="https://actualicese.com/arl-han-destinado-41-532-millones-en-15-dias-a-proteccion-de-personal-de-salud/" xr:uid="{C49A5DB5-D041-41C9-9071-2665C5AC211B}"/>
    <hyperlink ref="E3232" r:id="rId3653" display="https://www.kienyke.com/colombia/accidente-de-trabajo-arl-coronavirus" xr:uid="{5E34065C-2792-4C22-B313-BE1877F2F4AA}"/>
    <hyperlink ref="E3234" r:id="rId3654" display="https://noticiasporelmundo.com/coronavirus-arl-deben-entregar-elementos-de-proteccion-a-medicos-sectores-economia-noticias-colombia" xr:uid="{2CC5EDB5-B6A0-460E-BE59-8EFD40F9BFCD}"/>
    <hyperlink ref="E3230" r:id="rId3655" display="https://www.lafm.com.co/colombia/procuraduria-envia-listado-de-actividades-que-deben-cubrir-arl-ante-coronavirus" xr:uid="{AA4B52E2-F67A-4A14-868D-EB6A4433D009}"/>
    <hyperlink ref="E3229" r:id="rId3656" display="https://www.eltiempo.com/economia/sector-financiero/lo-que-asumen-las-aseguradoras-en-proteccion-contra-el-covid-19-484074" xr:uid="{A12F744B-4331-4855-A7F1-C90C620F9F9D}"/>
    <hyperlink ref="E3227" r:id="rId3657" display="https://noticiasporelmundo.com/arl-implementos-a-trabajadores-de-la-salud-nos-tomo-por-sorpresa-plazo-para-entregar-implementos-de-salud-fasecolda-hora-20-noticias-colombia" xr:uid="{CE124535-8262-4B33-B535-C99D8A46523B}"/>
    <hyperlink ref="E3228" r:id="rId3658" display="https://www.rcnradio.com/politica/gobierno-estudia-incluir-otros-oficios-en-decreto-538-para-profesionales-de-la-salud" xr:uid="{AE1FF62E-039D-4AFF-9487-92F8CEBE0BFE}"/>
    <hyperlink ref="E3226" r:id="rId3659" display="https://www.rcnradio.com/economia/arl-han-girado-40-mil-millones-para-proteger-al-personal-de-la-salud" xr:uid="{121D9C69-E4C0-4DCC-BD97-EF04B74E6BE5}"/>
    <hyperlink ref="E3231" r:id="rId3660" display="https://www.eltiempo.com/economia/sectores/coronavirus-arl-deben-entregar-elementos-de-proteccion-a-medicos-483870" xr:uid="{53B3EE73-BC62-478F-A365-27472C369102}"/>
    <hyperlink ref="E3222" r:id="rId3661" display="https://www.las2orillas.co/hagamos-que-el-soat-sea-semestral/" xr:uid="{811A0133-9D05-4EB8-AF14-6772138417F4}"/>
    <hyperlink ref="E3223" r:id="rId3662" display="https://www.rcnradio.com/colombia/arl-deben-incluir-la-covid-19-como-enfermedad-laboral-para-personal-de-salud" xr:uid="{7E495201-3607-47F4-851A-CADABA6231DB}"/>
    <hyperlink ref="E3225" r:id="rId3663" display="https://www.lafm.com.co/colombia/plazo-perentorio-empresas-y-arl-para-que-den-dotacion-contra-coronavirus" xr:uid="{68331FE7-D7A1-411D-909A-61D00928EAAC}"/>
    <hyperlink ref="E3224" r:id="rId3664" display="https://www.elcolombiano.com/colombia/administradoras-de-riesgos-laborales-a-debate-de-control-politico-por-su-papel-durante-crisis-de-coronavirus-GN12792026" xr:uid="{1966F920-EE62-4275-BAEB-275528038122}"/>
    <hyperlink ref="E3221" r:id="rId3665" display="http://www.radiosantafe.com/2020/04/01/seguro-de-salud-en-tiempos-de-pandemia-que-servicios-medicos-cubre/" xr:uid="{090A901E-D11E-49A9-827E-974FBAAB67C1}"/>
    <hyperlink ref="E3220" r:id="rId3666" display="https://www.eluniversal.com.co/colombia/gobierno-ordena-a-las-arl-fortalecer-acciones-de-promocion-y-prevencion-IC2631208" xr:uid="{E99A79AA-5A8D-44F3-BD24-4DE1C61DED87}"/>
    <hyperlink ref="E3219" r:id="rId3667" display="https://www.elcolombiano.com/coronavirus-buenas-noticias-en-colombia-y-antioquia/las-arl-se-fortalecen-para-enfrentar-el-covid-19-DG12722346" xr:uid="{7B65971D-38FD-4B03-B992-6BE1EBA7B7A5}"/>
    <hyperlink ref="E3218" r:id="rId3668" display="https://www.larepublica.co/finanzas/la-emision-de-primas-de-seguros-de-vida-aumento-1115-durante-2019-2981295" xr:uid="{21FA8B66-7626-471C-888C-CD190C4D11B5}"/>
    <hyperlink ref="E3216" r:id="rId3669" display="https://www.elcolombiano.com/negocios/empresas/suramericana-tiene-nuevo-presidente-juana-llano-OA12652059" xr:uid="{AD6AE0F0-BA7F-40B1-BDD9-7095EBB3A037}"/>
    <hyperlink ref="E3217" r:id="rId3670" display="https://www.larepublica.co/empresas/polemica-por-seguridad-de-los-vehiculos-que-se-venden-en-colombia-2980665" xr:uid="{173269AF-EFC2-41F7-86BD-BC1F7024A811}"/>
    <hyperlink ref="E3215" r:id="rId3671" display="https://www.larepublica.co/finanzas/la-aseguradora-solunion-ofrecera-seguros-de-credito-a-pequenas-y-medianas-empresas-2979551" xr:uid="{41E15E23-0C37-44F4-8E09-1506C8E6BDA5}"/>
    <hyperlink ref="E3214" r:id="rId3672" display="https://www.eltiempo.com/tecnosfera/apps/uber-en-colombia-gerente-de-uber-habla-sobre-regulacion-de-plataformas-472552" xr:uid="{1215A36E-3B8B-4C1A-B700-3228F8F117A3}"/>
    <hyperlink ref="E3213" r:id="rId3673" display="https://www.lapatria.com/opinion/columnas/german-lopez/movilidad-y-siniestralidad" xr:uid="{99923444-F35E-4AC0-88B4-E30DDE8978E6}"/>
    <hyperlink ref="E3212" r:id="rId3674" display="https://www.larepublica.co/finanzas/zurich-asegurara-a-mas-pequenas-y-medianas-empresas-y-a-mas-millennials-2975513" xr:uid="{7C889DB1-24AA-4E87-9B0B-274C830B2C96}"/>
    <hyperlink ref="E3211" r:id="rId3675" display="https://www.portafolio.co/negocios/empresas/al-sector-asegurador-tambien-le-llego-el-tsunami-tecnologico-538950" xr:uid="{AF9F9713-81EF-40C2-A724-6F8472AAE65D}"/>
    <hyperlink ref="E3210" r:id="rId3676" display="https://www.eltiempo.com/economia/finanzas-personales/por-que-es-necesario-tener-un-seguro-de-vehiculo-470024" xr:uid="{39921CFD-440C-479E-97DD-33624D9584FB}"/>
    <hyperlink ref="E3209" r:id="rId3677" display="https://www.eltiempo.com/economia/sectores/cuales-son-las-exigencias-de-seguridad-para-los-carros-en-colombia-470018" xr:uid="{32620846-F904-42E7-92CC-DD748FE750B3}"/>
    <hyperlink ref="E3208" r:id="rId3678" display="https://www.elcolombiano.com/negocios/economia/abece-para-hacer-estudio-de-riesgo-inmobiliario-FB12570261" xr:uid="{DBEF1A78-F24C-43D9-82E0-3321B3999844}"/>
    <hyperlink ref="E3207" r:id="rId3679" display="https://www.eltiempo.com/economia/sectores/allianz-dice-que-no-violo-normas-al-venderle-seguros-uber-468814" xr:uid="{F21CE77A-AAD6-47C4-B79D-662313640D6F}"/>
    <hyperlink ref="E3206" r:id="rId3680" display="https://www.portafolio.co/negocios/empresas/la-respuesta-de-allianz-a-la-investigacion-de-supertransporte-por-caso-uber-538677" xr:uid="{12E12D97-1308-45AE-BDD6-5E2D431FB826}"/>
    <hyperlink ref="E3204" r:id="rId3681" display="https://www.estrategiasdeinversion.com/analisis/bolsa-y-mercados/informes/el-control-de-riesgos-financieros-y-las-preferencias-n-443153" xr:uid="{7811BD9B-7D52-402B-8199-3C783F3D2861}"/>
    <hyperlink ref="E3205" r:id="rId3682" display="https://www.portafolio.co/economia/investigaran-a-allianz-seguros-por-vinculo-comercial-con-uber-538568" xr:uid="{CD087922-495F-49FB-B521-6283CEB6FC92}"/>
    <hyperlink ref="E3203" r:id="rId3683" display="https://www.asuntoslegales.com.co/actualidad/arl-indemnizan-a-trabajadores-por-accidentes-y-en-caso-de-invalidez-darles-una-pension-2969773" xr:uid="{1B311F06-E817-44BA-8B76-A74CE9BB58E7}"/>
    <hyperlink ref="E3202" r:id="rId3684" display="https://www.portafolio.co/negocios/empresas/seguros-en-las-pymes-una-proteccion-muy-necesaria-538346" xr:uid="{4B592B61-6C8E-4CC9-B3FC-E98FBF34B120}"/>
    <hyperlink ref="E3200" r:id="rId3685" display="https://www.elcarrocolombiano.com/notas-de-interes/8-consejos-para-elegir-el-mejor-seguro-para-su-auto/" xr:uid="{BFFE9244-86F3-4203-9071-F26C536B1786}"/>
    <hyperlink ref="E3201" r:id="rId3686" display="https://www.valoraanalitik.com/2020/02/20/superfinanciera-busca-modificar-seguro-de-vivienda-contra-incendios-y-terremotos/" xr:uid="{DF2C62B2-1DAC-49E6-A4C3-1E7D20F94669}"/>
    <hyperlink ref="E3199" r:id="rId3687" display="https://www.rcnradio.com/colombia/el-59-de-las-motos-en-colombia-no-tiene-soat-que-pasa-con-los-controles" xr:uid="{4C09A0CB-78CC-4DCA-8E80-D14EB70EFB78}"/>
    <hyperlink ref="E3198" r:id="rId3688" display="https://www.expansion.com/empresas/banca/2020/02/18/5e4bb76f468aeb42538b45ab.html" xr:uid="{64ABD153-A015-4B1B-9B27-D6DA02742591}"/>
    <hyperlink ref="E3196" r:id="rId3689" display="https://www.dinero.com/opinion/columnistas/articulo/desempleados-por-horas-por-camilo-diaz/281715" xr:uid="{C6E31F5D-87AC-4F99-A016-309AECE1D839}"/>
    <hyperlink ref="E3197" r:id="rId3690" display="https://www.elcolombiano.com/entretenimiento/motores/colombia-muchos-accidentes-en-vias-EB12468873" xr:uid="{D698CF5E-C5BA-4E41-B780-73A3F805AAD7}"/>
    <hyperlink ref="E3195" r:id="rId3691" display="https://www.asuntoslegales.com.co/analisis/andrea-londono-agudelo-528346/sandbox-regulatorio-vs-sandbox-del-supervisor-2962876" xr:uid="{F9DA6A3B-03EB-49EE-ABB0-498908553078}"/>
    <hyperlink ref="E3193" r:id="rId3692" display="https://www.vanguardia.com/colombia/como-chatarra-fueron-subastados-los-transformadores-de-hidroituango-KE1996873" xr:uid="{EF550556-F7DB-4E3F-A53B-8C4602E97637}"/>
    <hyperlink ref="E3194" r:id="rId3693" display="https://www.vanguardia.com/politica/guerra-del-soat-en-ambulancias-a-debate-de-control-en-el-concejo-HA1992933" xr:uid="{BFBC28DF-B4CC-476B-A5E2-07BD6CACE743}"/>
    <hyperlink ref="E3192" r:id="rId3694" display="https://www.elpais.com.co/colombia/activaran-poliza-antiterrorismo-para-transportadores-por-paro-armado-del-eln.html" xr:uid="{72CEAF46-B1DE-440E-90E3-E837BE1C08D4}"/>
    <hyperlink ref="E3191" r:id="rId3695" display="https://www.elnuevosiglo.com.co/articulos/02-2020-colombianos-primero-aseguran-el-carro-que-el-hogar-fasecolda" xr:uid="{0922D110-44FF-41A8-9D74-71E410852742}"/>
  </hyperlinks>
  <pageMargins left="0.7" right="0.7" top="0.75" bottom="0.75" header="0.3" footer="0.3"/>
  <pageSetup paperSize="9" orientation="portrait" r:id="rId3696"/>
  <drawing r:id="rId369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52C7-A54B-43AD-880B-3416B42A9881}">
  <dimension ref="A1:B108"/>
  <sheetViews>
    <sheetView tabSelected="1" workbookViewId="0"/>
  </sheetViews>
  <sheetFormatPr baseColWidth="10" defaultRowHeight="15" x14ac:dyDescent="0.25"/>
  <cols>
    <col min="1" max="1" width="23.28515625" bestFit="1" customWidth="1"/>
    <col min="2" max="2" width="87.28515625" bestFit="1" customWidth="1"/>
  </cols>
  <sheetData>
    <row r="1" spans="1:2" s="27" customFormat="1" ht="26.25" x14ac:dyDescent="0.4">
      <c r="A1" s="25" t="s">
        <v>3388</v>
      </c>
      <c r="B1" s="26"/>
    </row>
    <row r="2" spans="1:2" ht="18" x14ac:dyDescent="0.25">
      <c r="A2" s="4"/>
      <c r="B2" s="5"/>
    </row>
    <row r="3" spans="1:2" ht="18" x14ac:dyDescent="0.25">
      <c r="A3" s="1">
        <v>43840</v>
      </c>
      <c r="B3" s="7" t="s">
        <v>2868</v>
      </c>
    </row>
    <row r="4" spans="1:2" ht="18" x14ac:dyDescent="0.25">
      <c r="A4" s="1">
        <v>43860</v>
      </c>
      <c r="B4" s="7" t="s">
        <v>2869</v>
      </c>
    </row>
    <row r="5" spans="1:2" ht="18" x14ac:dyDescent="0.25">
      <c r="A5" s="1">
        <v>43860</v>
      </c>
      <c r="B5" s="7" t="s">
        <v>2870</v>
      </c>
    </row>
    <row r="6" spans="1:2" ht="18" x14ac:dyDescent="0.25">
      <c r="A6" s="1">
        <v>43866</v>
      </c>
      <c r="B6" s="7" t="s">
        <v>2871</v>
      </c>
    </row>
    <row r="7" spans="1:2" ht="18" x14ac:dyDescent="0.25">
      <c r="A7" s="1">
        <v>43870</v>
      </c>
      <c r="B7" s="7" t="s">
        <v>2872</v>
      </c>
    </row>
    <row r="8" spans="1:2" ht="18" x14ac:dyDescent="0.25">
      <c r="A8" s="1">
        <v>43871</v>
      </c>
      <c r="B8" s="7" t="s">
        <v>2873</v>
      </c>
    </row>
    <row r="9" spans="1:2" ht="18" x14ac:dyDescent="0.25">
      <c r="A9" s="1">
        <v>43871</v>
      </c>
      <c r="B9" s="7" t="s">
        <v>2874</v>
      </c>
    </row>
    <row r="10" spans="1:2" ht="18" x14ac:dyDescent="0.25">
      <c r="A10" s="1">
        <v>43872</v>
      </c>
      <c r="B10" s="9" t="s">
        <v>2875</v>
      </c>
    </row>
    <row r="11" spans="1:2" ht="18" x14ac:dyDescent="0.25">
      <c r="A11" s="1">
        <v>43872</v>
      </c>
      <c r="B11" s="9" t="s">
        <v>2876</v>
      </c>
    </row>
    <row r="12" spans="1:2" ht="18" x14ac:dyDescent="0.25">
      <c r="A12" s="1">
        <v>43872</v>
      </c>
      <c r="B12" s="9" t="s">
        <v>2877</v>
      </c>
    </row>
    <row r="13" spans="1:2" ht="18" x14ac:dyDescent="0.25">
      <c r="A13" s="1">
        <v>43873</v>
      </c>
      <c r="B13" s="7" t="s">
        <v>2878</v>
      </c>
    </row>
    <row r="14" spans="1:2" ht="18" x14ac:dyDescent="0.25">
      <c r="A14" s="1">
        <v>43873</v>
      </c>
      <c r="B14" s="7" t="s">
        <v>2878</v>
      </c>
    </row>
    <row r="15" spans="1:2" ht="18" x14ac:dyDescent="0.25">
      <c r="A15" s="1">
        <v>43873</v>
      </c>
      <c r="B15" s="7" t="s">
        <v>2878</v>
      </c>
    </row>
    <row r="16" spans="1:2" ht="18" x14ac:dyDescent="0.25">
      <c r="A16" s="1">
        <v>43878</v>
      </c>
      <c r="B16" s="7" t="s">
        <v>2879</v>
      </c>
    </row>
    <row r="17" spans="1:2" ht="18" x14ac:dyDescent="0.25">
      <c r="A17" s="1">
        <v>43881</v>
      </c>
      <c r="B17" s="7" t="s">
        <v>2880</v>
      </c>
    </row>
    <row r="18" spans="1:2" ht="18" x14ac:dyDescent="0.25">
      <c r="A18" s="1">
        <v>43885</v>
      </c>
      <c r="B18" s="7" t="s">
        <v>2881</v>
      </c>
    </row>
    <row r="19" spans="1:2" ht="18" x14ac:dyDescent="0.25">
      <c r="A19" s="1">
        <v>43886</v>
      </c>
      <c r="B19" s="7" t="s">
        <v>2882</v>
      </c>
    </row>
    <row r="20" spans="1:2" ht="18" x14ac:dyDescent="0.25">
      <c r="A20" s="1">
        <v>43887</v>
      </c>
      <c r="B20" s="7" t="s">
        <v>2883</v>
      </c>
    </row>
    <row r="21" spans="1:2" ht="18" x14ac:dyDescent="0.25">
      <c r="A21" s="1">
        <v>43888</v>
      </c>
      <c r="B21" s="7" t="s">
        <v>2884</v>
      </c>
    </row>
    <row r="22" spans="1:2" ht="18" x14ac:dyDescent="0.25">
      <c r="A22" s="1">
        <v>43888</v>
      </c>
      <c r="B22" s="7" t="s">
        <v>2885</v>
      </c>
    </row>
    <row r="23" spans="1:2" ht="18" x14ac:dyDescent="0.25">
      <c r="A23" s="1">
        <v>43888</v>
      </c>
      <c r="B23" s="7" t="s">
        <v>2886</v>
      </c>
    </row>
    <row r="24" spans="1:2" ht="18" x14ac:dyDescent="0.25">
      <c r="A24" s="1">
        <v>43891</v>
      </c>
      <c r="B24" s="7" t="s">
        <v>2887</v>
      </c>
    </row>
    <row r="25" spans="1:2" ht="18" x14ac:dyDescent="0.25">
      <c r="A25" s="1">
        <v>43891</v>
      </c>
      <c r="B25" s="7" t="s">
        <v>2888</v>
      </c>
    </row>
    <row r="26" spans="1:2" ht="18" x14ac:dyDescent="0.25">
      <c r="A26" s="1">
        <v>43894</v>
      </c>
      <c r="B26" s="7" t="s">
        <v>2889</v>
      </c>
    </row>
    <row r="27" spans="1:2" ht="18" x14ac:dyDescent="0.25">
      <c r="A27" s="1">
        <v>43896</v>
      </c>
      <c r="B27" s="7" t="s">
        <v>2890</v>
      </c>
    </row>
    <row r="28" spans="1:2" ht="18" x14ac:dyDescent="0.25">
      <c r="A28" s="1">
        <v>43896</v>
      </c>
      <c r="B28" s="7" t="s">
        <v>2891</v>
      </c>
    </row>
    <row r="29" spans="1:2" ht="18" x14ac:dyDescent="0.25">
      <c r="A29" s="1">
        <v>43898</v>
      </c>
      <c r="B29" s="7" t="s">
        <v>2892</v>
      </c>
    </row>
    <row r="30" spans="1:2" ht="18" x14ac:dyDescent="0.25">
      <c r="A30" s="1">
        <v>43900</v>
      </c>
      <c r="B30" s="7" t="s">
        <v>2893</v>
      </c>
    </row>
    <row r="31" spans="1:2" ht="18" x14ac:dyDescent="0.25">
      <c r="A31" s="1">
        <v>43900</v>
      </c>
      <c r="B31" s="7" t="s">
        <v>2894</v>
      </c>
    </row>
    <row r="32" spans="1:2" ht="18" x14ac:dyDescent="0.25">
      <c r="A32" s="1">
        <v>43902</v>
      </c>
      <c r="B32" s="7" t="s">
        <v>2895</v>
      </c>
    </row>
    <row r="33" spans="1:2" ht="18" x14ac:dyDescent="0.25">
      <c r="A33" s="1">
        <v>43906</v>
      </c>
      <c r="B33" s="7" t="s">
        <v>2896</v>
      </c>
    </row>
    <row r="34" spans="1:2" ht="18" x14ac:dyDescent="0.25">
      <c r="A34" s="1">
        <v>43910</v>
      </c>
      <c r="B34" s="7" t="s">
        <v>2897</v>
      </c>
    </row>
    <row r="35" spans="1:2" ht="18" x14ac:dyDescent="0.25">
      <c r="A35" s="1">
        <v>43916</v>
      </c>
      <c r="B35" s="7" t="s">
        <v>2898</v>
      </c>
    </row>
    <row r="36" spans="1:2" ht="18" x14ac:dyDescent="0.25">
      <c r="A36" s="1">
        <v>43929</v>
      </c>
      <c r="B36" s="7" t="s">
        <v>2899</v>
      </c>
    </row>
    <row r="37" spans="1:2" ht="18" x14ac:dyDescent="0.25">
      <c r="A37" s="1">
        <v>43933</v>
      </c>
      <c r="B37" s="7" t="s">
        <v>2900</v>
      </c>
    </row>
    <row r="38" spans="1:2" ht="18" x14ac:dyDescent="0.25">
      <c r="A38" s="1">
        <v>43938</v>
      </c>
      <c r="B38" s="7" t="s">
        <v>2901</v>
      </c>
    </row>
    <row r="39" spans="1:2" ht="18" x14ac:dyDescent="0.25">
      <c r="A39" s="1">
        <v>43944</v>
      </c>
      <c r="B39" s="7" t="s">
        <v>2902</v>
      </c>
    </row>
    <row r="40" spans="1:2" ht="18" x14ac:dyDescent="0.25">
      <c r="A40" s="1">
        <v>43948</v>
      </c>
      <c r="B40" s="7" t="s">
        <v>2903</v>
      </c>
    </row>
    <row r="41" spans="1:2" ht="18" x14ac:dyDescent="0.25">
      <c r="A41" s="1">
        <v>43949</v>
      </c>
      <c r="B41" s="7" t="s">
        <v>2904</v>
      </c>
    </row>
    <row r="42" spans="1:2" ht="18" x14ac:dyDescent="0.25">
      <c r="A42" s="1">
        <v>43949</v>
      </c>
      <c r="B42" s="7" t="s">
        <v>2905</v>
      </c>
    </row>
    <row r="43" spans="1:2" ht="18" x14ac:dyDescent="0.25">
      <c r="A43" s="1">
        <v>43951</v>
      </c>
      <c r="B43" s="7" t="s">
        <v>2906</v>
      </c>
    </row>
    <row r="44" spans="1:2" ht="18" x14ac:dyDescent="0.25">
      <c r="A44" s="1">
        <v>43951</v>
      </c>
      <c r="B44" s="7" t="s">
        <v>2907</v>
      </c>
    </row>
    <row r="45" spans="1:2" ht="18" x14ac:dyDescent="0.25">
      <c r="A45" s="1">
        <v>43870</v>
      </c>
      <c r="B45" s="7" t="s">
        <v>2872</v>
      </c>
    </row>
    <row r="46" spans="1:2" ht="18" x14ac:dyDescent="0.25">
      <c r="A46" s="1">
        <v>43871</v>
      </c>
      <c r="B46" s="7" t="s">
        <v>2873</v>
      </c>
    </row>
    <row r="47" spans="1:2" ht="18" x14ac:dyDescent="0.25">
      <c r="A47" s="1">
        <v>43872</v>
      </c>
      <c r="B47" s="9" t="s">
        <v>2875</v>
      </c>
    </row>
    <row r="48" spans="1:2" ht="18" x14ac:dyDescent="0.25">
      <c r="A48" s="1">
        <v>43872</v>
      </c>
      <c r="B48" s="9" t="s">
        <v>2876</v>
      </c>
    </row>
    <row r="49" spans="1:2" ht="18" x14ac:dyDescent="0.25">
      <c r="A49" s="1">
        <v>43872</v>
      </c>
      <c r="B49" s="9" t="s">
        <v>2877</v>
      </c>
    </row>
    <row r="50" spans="1:2" ht="18" x14ac:dyDescent="0.25">
      <c r="A50" s="1">
        <v>43876</v>
      </c>
      <c r="B50" s="7" t="s">
        <v>2909</v>
      </c>
    </row>
    <row r="51" spans="1:2" ht="18" x14ac:dyDescent="0.25">
      <c r="A51" s="1">
        <v>43877</v>
      </c>
      <c r="B51" s="7" t="s">
        <v>2910</v>
      </c>
    </row>
    <row r="52" spans="1:2" ht="18" x14ac:dyDescent="0.25">
      <c r="A52" s="1">
        <v>43879</v>
      </c>
      <c r="B52" s="7" t="s">
        <v>2911</v>
      </c>
    </row>
    <row r="53" spans="1:2" ht="18" x14ac:dyDescent="0.25">
      <c r="A53" s="1">
        <v>43879</v>
      </c>
      <c r="B53" s="7" t="s">
        <v>2912</v>
      </c>
    </row>
    <row r="54" spans="1:2" ht="18" x14ac:dyDescent="0.25">
      <c r="A54" s="1">
        <v>43879</v>
      </c>
      <c r="B54" s="7" t="s">
        <v>2913</v>
      </c>
    </row>
    <row r="55" spans="1:2" ht="18" x14ac:dyDescent="0.25">
      <c r="A55" s="1">
        <v>43881</v>
      </c>
      <c r="B55" s="7" t="s">
        <v>2914</v>
      </c>
    </row>
    <row r="56" spans="1:2" ht="18" x14ac:dyDescent="0.25">
      <c r="A56" s="1">
        <v>43882</v>
      </c>
      <c r="B56" s="7" t="s">
        <v>2915</v>
      </c>
    </row>
    <row r="57" spans="1:2" ht="18" x14ac:dyDescent="0.25">
      <c r="A57" s="1">
        <v>43887</v>
      </c>
      <c r="B57" s="7" t="s">
        <v>2916</v>
      </c>
    </row>
    <row r="58" spans="1:2" ht="18" x14ac:dyDescent="0.25">
      <c r="A58" s="1">
        <v>43891</v>
      </c>
      <c r="B58" s="7" t="s">
        <v>2917</v>
      </c>
    </row>
    <row r="59" spans="1:2" ht="18" x14ac:dyDescent="0.25">
      <c r="A59" s="1">
        <v>43891</v>
      </c>
      <c r="B59" s="7" t="s">
        <v>2918</v>
      </c>
    </row>
    <row r="60" spans="1:2" ht="18" x14ac:dyDescent="0.25">
      <c r="A60" s="1">
        <v>43893</v>
      </c>
      <c r="B60" s="7" t="s">
        <v>2919</v>
      </c>
    </row>
    <row r="61" spans="1:2" ht="18" x14ac:dyDescent="0.25">
      <c r="A61" s="1">
        <v>43894</v>
      </c>
      <c r="B61" s="7" t="s">
        <v>2920</v>
      </c>
    </row>
    <row r="62" spans="1:2" ht="18" x14ac:dyDescent="0.25">
      <c r="A62" s="1">
        <v>43896</v>
      </c>
      <c r="B62" s="7" t="s">
        <v>2921</v>
      </c>
    </row>
    <row r="63" spans="1:2" ht="18" x14ac:dyDescent="0.25">
      <c r="A63" s="1">
        <v>43896</v>
      </c>
      <c r="B63" s="7" t="s">
        <v>2922</v>
      </c>
    </row>
    <row r="64" spans="1:2" ht="18" x14ac:dyDescent="0.25">
      <c r="A64" s="1">
        <v>43898</v>
      </c>
      <c r="B64" s="7" t="s">
        <v>2923</v>
      </c>
    </row>
    <row r="65" spans="1:2" ht="18" x14ac:dyDescent="0.25">
      <c r="A65" s="1">
        <v>43901</v>
      </c>
      <c r="B65" s="7" t="s">
        <v>2924</v>
      </c>
    </row>
    <row r="66" spans="1:2" ht="18" x14ac:dyDescent="0.25">
      <c r="A66" s="1">
        <v>43901</v>
      </c>
      <c r="B66" s="7" t="s">
        <v>2894</v>
      </c>
    </row>
    <row r="67" spans="1:2" ht="18" x14ac:dyDescent="0.25">
      <c r="A67" s="1">
        <v>43902</v>
      </c>
      <c r="B67" s="7" t="s">
        <v>2925</v>
      </c>
    </row>
    <row r="68" spans="1:2" ht="18" x14ac:dyDescent="0.25">
      <c r="A68" s="1">
        <v>43906</v>
      </c>
      <c r="B68" s="7" t="s">
        <v>2926</v>
      </c>
    </row>
    <row r="69" spans="1:2" ht="18" x14ac:dyDescent="0.25">
      <c r="A69" s="1">
        <v>43908</v>
      </c>
      <c r="B69" s="7" t="s">
        <v>2927</v>
      </c>
    </row>
    <row r="70" spans="1:2" ht="18" x14ac:dyDescent="0.25">
      <c r="A70" s="1">
        <v>43909</v>
      </c>
      <c r="B70" s="7" t="s">
        <v>2928</v>
      </c>
    </row>
    <row r="71" spans="1:2" ht="18" x14ac:dyDescent="0.25">
      <c r="A71" s="1">
        <v>43909</v>
      </c>
      <c r="B71" s="7" t="s">
        <v>2929</v>
      </c>
    </row>
    <row r="72" spans="1:2" ht="18" x14ac:dyDescent="0.25">
      <c r="A72" s="1">
        <v>43910</v>
      </c>
      <c r="B72" s="7" t="s">
        <v>2897</v>
      </c>
    </row>
    <row r="73" spans="1:2" ht="18" x14ac:dyDescent="0.25">
      <c r="A73" s="1">
        <v>43921</v>
      </c>
      <c r="B73" s="7" t="s">
        <v>2930</v>
      </c>
    </row>
    <row r="74" spans="1:2" ht="18" x14ac:dyDescent="0.25">
      <c r="A74" s="1">
        <v>43922</v>
      </c>
      <c r="B74" s="7" t="s">
        <v>2931</v>
      </c>
    </row>
    <row r="75" spans="1:2" ht="18" x14ac:dyDescent="0.25">
      <c r="A75" s="1">
        <v>43922</v>
      </c>
      <c r="B75" s="7" t="s">
        <v>2932</v>
      </c>
    </row>
    <row r="76" spans="1:2" ht="18" x14ac:dyDescent="0.25">
      <c r="A76" s="1">
        <v>43929</v>
      </c>
      <c r="B76" s="7" t="s">
        <v>2933</v>
      </c>
    </row>
    <row r="77" spans="1:2" ht="18" x14ac:dyDescent="0.25">
      <c r="A77" s="1">
        <v>43933</v>
      </c>
      <c r="B77" s="7" t="s">
        <v>2934</v>
      </c>
    </row>
    <row r="78" spans="1:2" ht="18" x14ac:dyDescent="0.25">
      <c r="A78" s="1">
        <v>43933</v>
      </c>
      <c r="B78" s="7" t="s">
        <v>2935</v>
      </c>
    </row>
    <row r="79" spans="1:2" ht="18" x14ac:dyDescent="0.25">
      <c r="A79" s="1">
        <v>43933</v>
      </c>
      <c r="B79" s="7" t="s">
        <v>2936</v>
      </c>
    </row>
    <row r="80" spans="1:2" ht="18" x14ac:dyDescent="0.25">
      <c r="A80" s="1">
        <v>43934</v>
      </c>
      <c r="B80" s="7" t="s">
        <v>2937</v>
      </c>
    </row>
    <row r="81" spans="1:2" ht="18" x14ac:dyDescent="0.25">
      <c r="A81" s="1">
        <v>43934</v>
      </c>
      <c r="B81" s="7" t="s">
        <v>2938</v>
      </c>
    </row>
    <row r="82" spans="1:2" ht="18" x14ac:dyDescent="0.25">
      <c r="A82" s="1">
        <v>43934</v>
      </c>
      <c r="B82" s="7" t="s">
        <v>2939</v>
      </c>
    </row>
    <row r="83" spans="1:2" ht="18" x14ac:dyDescent="0.25">
      <c r="A83" s="1">
        <v>43934</v>
      </c>
      <c r="B83" s="7" t="s">
        <v>2940</v>
      </c>
    </row>
    <row r="84" spans="1:2" ht="18" x14ac:dyDescent="0.25">
      <c r="A84" s="1">
        <v>43934</v>
      </c>
      <c r="B84" s="7" t="s">
        <v>2941</v>
      </c>
    </row>
    <row r="85" spans="1:2" ht="18" x14ac:dyDescent="0.25">
      <c r="A85" s="1">
        <v>43934</v>
      </c>
      <c r="B85" s="7" t="s">
        <v>2942</v>
      </c>
    </row>
    <row r="86" spans="1:2" ht="18" x14ac:dyDescent="0.25">
      <c r="A86" s="1">
        <v>43935</v>
      </c>
      <c r="B86" s="7" t="s">
        <v>2943</v>
      </c>
    </row>
    <row r="87" spans="1:2" ht="18" x14ac:dyDescent="0.25">
      <c r="A87" s="1">
        <v>43935</v>
      </c>
      <c r="B87" s="7" t="s">
        <v>2944</v>
      </c>
    </row>
    <row r="88" spans="1:2" ht="18" x14ac:dyDescent="0.25">
      <c r="A88" s="1">
        <v>43935</v>
      </c>
      <c r="B88" s="7" t="s">
        <v>2945</v>
      </c>
    </row>
    <row r="89" spans="1:2" ht="18" x14ac:dyDescent="0.25">
      <c r="A89" s="1">
        <v>43936</v>
      </c>
      <c r="B89" s="7" t="s">
        <v>2946</v>
      </c>
    </row>
    <row r="90" spans="1:2" ht="18" x14ac:dyDescent="0.25">
      <c r="A90" s="1">
        <v>43936</v>
      </c>
      <c r="B90" s="7" t="s">
        <v>2947</v>
      </c>
    </row>
    <row r="91" spans="1:2" ht="18" x14ac:dyDescent="0.25">
      <c r="A91" s="1">
        <v>43936</v>
      </c>
      <c r="B91" s="7" t="s">
        <v>2948</v>
      </c>
    </row>
    <row r="92" spans="1:2" ht="18" x14ac:dyDescent="0.25">
      <c r="A92" s="1">
        <v>43938</v>
      </c>
      <c r="B92" s="7" t="s">
        <v>2949</v>
      </c>
    </row>
    <row r="93" spans="1:2" ht="18" x14ac:dyDescent="0.25">
      <c r="A93" s="1">
        <v>43940</v>
      </c>
      <c r="B93" s="7" t="s">
        <v>2950</v>
      </c>
    </row>
    <row r="94" spans="1:2" ht="18" x14ac:dyDescent="0.25">
      <c r="A94" s="1">
        <v>43940</v>
      </c>
      <c r="B94" s="7" t="s">
        <v>2951</v>
      </c>
    </row>
    <row r="95" spans="1:2" ht="18" x14ac:dyDescent="0.25">
      <c r="A95" s="1">
        <v>43941</v>
      </c>
      <c r="B95" s="7" t="s">
        <v>2952</v>
      </c>
    </row>
    <row r="96" spans="1:2" ht="18" x14ac:dyDescent="0.25">
      <c r="A96" s="1">
        <v>43941</v>
      </c>
      <c r="B96" s="7" t="s">
        <v>2953</v>
      </c>
    </row>
    <row r="97" spans="1:2" ht="18" x14ac:dyDescent="0.25">
      <c r="A97" s="1">
        <v>43941</v>
      </c>
      <c r="B97" s="7" t="s">
        <v>2954</v>
      </c>
    </row>
    <row r="98" spans="1:2" ht="18" x14ac:dyDescent="0.25">
      <c r="A98" s="1">
        <v>43943</v>
      </c>
      <c r="B98" s="7" t="s">
        <v>2955</v>
      </c>
    </row>
    <row r="99" spans="1:2" ht="18" x14ac:dyDescent="0.25">
      <c r="A99" s="1">
        <v>43945</v>
      </c>
      <c r="B99" s="7" t="s">
        <v>2956</v>
      </c>
    </row>
    <row r="100" spans="1:2" ht="18" x14ac:dyDescent="0.25">
      <c r="A100" s="1">
        <v>43945</v>
      </c>
      <c r="B100" s="7" t="s">
        <v>2957</v>
      </c>
    </row>
    <row r="101" spans="1:2" ht="18" x14ac:dyDescent="0.25">
      <c r="A101" s="1">
        <v>43948</v>
      </c>
      <c r="B101" s="7" t="s">
        <v>2958</v>
      </c>
    </row>
    <row r="102" spans="1:2" ht="18" x14ac:dyDescent="0.25">
      <c r="A102" s="1">
        <v>43948</v>
      </c>
      <c r="B102" s="7" t="s">
        <v>2903</v>
      </c>
    </row>
    <row r="103" spans="1:2" ht="18" x14ac:dyDescent="0.25">
      <c r="A103" s="1">
        <v>43948</v>
      </c>
      <c r="B103" s="7" t="s">
        <v>2959</v>
      </c>
    </row>
    <row r="104" spans="1:2" ht="18" x14ac:dyDescent="0.25">
      <c r="A104" s="1">
        <v>43948</v>
      </c>
      <c r="B104" s="7" t="s">
        <v>2960</v>
      </c>
    </row>
    <row r="105" spans="1:2" ht="18" x14ac:dyDescent="0.25">
      <c r="A105" s="1">
        <v>43949</v>
      </c>
      <c r="B105" s="7" t="s">
        <v>2961</v>
      </c>
    </row>
    <row r="106" spans="1:2" ht="18" x14ac:dyDescent="0.25">
      <c r="A106" s="1">
        <v>43949</v>
      </c>
      <c r="B106" s="7" t="s">
        <v>2962</v>
      </c>
    </row>
    <row r="107" spans="1:2" ht="18" x14ac:dyDescent="0.25">
      <c r="A107" s="1">
        <v>43950</v>
      </c>
      <c r="B107" s="7" t="s">
        <v>2963</v>
      </c>
    </row>
    <row r="108" spans="1:2" ht="18" x14ac:dyDescent="0.25">
      <c r="A108" s="1">
        <v>43950</v>
      </c>
      <c r="B108" s="7" t="s">
        <v>2964</v>
      </c>
    </row>
  </sheetData>
  <hyperlinks>
    <hyperlink ref="B45" r:id="rId1" display="https://www.elnuevosiglo.com.co/articulos/02-2020-colombianos-primero-aseguran-el-carro-que-el-hogar-fasecolda" xr:uid="{A4E3EAC3-F466-403A-9844-0ED57F2B13B5}"/>
    <hyperlink ref="B46" r:id="rId2" display="https://www.elpais.com.co/colombia/activaran-poliza-antiterrorismo-para-transportadores-por-paro-armado-del-eln.html" xr:uid="{2F40090C-286D-4D64-9DBC-A329FC4757CE}"/>
    <hyperlink ref="B48" r:id="rId3" display="https://www.vanguardia.com/politica/guerra-del-soat-en-ambulancias-a-debate-de-control-en-el-concejo-HA1992933" xr:uid="{B75BF9E2-238D-4930-A160-B437365CEF79}"/>
    <hyperlink ref="B47" r:id="rId4" display="https://www.vanguardia.com/colombia/como-chatarra-fueron-subastados-los-transformadores-de-hidroituango-KE1996873" xr:uid="{90F1664C-4D8D-453F-981A-B1F388ED97E1}"/>
    <hyperlink ref="B49" r:id="rId5" display="https://www.asuntoslegales.com.co/analisis/andrea-londono-agudelo-528346/sandbox-regulatorio-vs-sandbox-del-supervisor-2962876" xr:uid="{6BF02891-CD51-45B1-883B-FEFE8D098D7B}"/>
    <hyperlink ref="B51" r:id="rId6" display="https://www.elcolombiano.com/entretenimiento/motores/colombia-muchos-accidentes-en-vias-EB12468873" xr:uid="{6E0E6983-D1FD-4C21-BA37-0D7E457DEC46}"/>
    <hyperlink ref="B50" r:id="rId7" display="https://www.dinero.com/opinion/columnistas/articulo/desempleados-por-horas-por-camilo-diaz/281715" xr:uid="{B68B774C-BEA9-4133-9ACD-B9CA2B36906F}"/>
    <hyperlink ref="B52" r:id="rId8" display="https://www.expansion.com/empresas/banca/2020/02/18/5e4bb76f468aeb42538b45ab.html" xr:uid="{0A803A88-8F0B-4F6F-8DB4-CBFC5EC3B48E}"/>
    <hyperlink ref="B53" r:id="rId9" display="https://www.rcnradio.com/colombia/el-59-de-las-motos-en-colombia-no-tiene-soat-que-pasa-con-los-controles" xr:uid="{D3EAC1CF-5F7B-4C1F-A721-ABD0989D82DB}"/>
    <hyperlink ref="B55" r:id="rId10" display="https://www.valoraanalitik.com/2020/02/20/superfinanciera-busca-modificar-seguro-de-vivienda-contra-incendios-y-terremotos/" xr:uid="{4849A5E9-10A4-4AB1-B24A-FF846325AEEA}"/>
    <hyperlink ref="B54" r:id="rId11" display="https://www.elcarrocolombiano.com/notas-de-interes/8-consejos-para-elegir-el-mejor-seguro-para-su-auto/" xr:uid="{B855FF99-B71D-463F-B0C3-6B84722D7A7D}"/>
    <hyperlink ref="B56" r:id="rId12" display="https://www.portafolio.co/negocios/empresas/seguros-en-las-pymes-una-proteccion-muy-necesaria-538346" xr:uid="{3E07FC03-63F8-44E9-ADF5-B00BD67A5765}"/>
    <hyperlink ref="B57" r:id="rId13" display="https://www.asuntoslegales.com.co/actualidad/arl-indemnizan-a-trabajadores-por-accidentes-y-en-caso-de-invalidez-darles-una-pension-2969773" xr:uid="{AAA56F72-58D7-4E6A-9364-22EAA1AEFA84}"/>
    <hyperlink ref="B59" r:id="rId14" display="https://www.portafolio.co/economia/investigaran-a-allianz-seguros-por-vinculo-comercial-con-uber-538568" xr:uid="{DE9F6071-D970-46AF-B8F1-4251D521BB61}"/>
    <hyperlink ref="B58" r:id="rId15" display="https://www.estrategiasdeinversion.com/analisis/bolsa-y-mercados/informes/el-control-de-riesgos-financieros-y-las-preferencias-n-443153" xr:uid="{0B363F9C-3E3E-473E-9C54-B9D95C650257}"/>
    <hyperlink ref="B60" r:id="rId16" display="https://www.portafolio.co/negocios/empresas/la-respuesta-de-allianz-a-la-investigacion-de-supertransporte-por-caso-uber-538677" xr:uid="{201E7470-FBBC-4126-A4A1-1A498E250236}"/>
    <hyperlink ref="B61" r:id="rId17" display="https://www.eltiempo.com/economia/sectores/allianz-dice-que-no-violo-normas-al-venderle-seguros-uber-468814" xr:uid="{07C48416-D43F-4195-B834-927D4E87C436}"/>
    <hyperlink ref="B62" r:id="rId18" display="https://www.elcolombiano.com/negocios/economia/abece-para-hacer-estudio-de-riesgo-inmobiliario-FB12570261" xr:uid="{0BCC3363-914E-451B-8741-11055B3B7F2F}"/>
    <hyperlink ref="B63" r:id="rId19" display="https://www.eltiempo.com/economia/sectores/cuales-son-las-exigencias-de-seguridad-para-los-carros-en-colombia-470018" xr:uid="{08BADBBB-3332-4219-AC26-2E7BBF8EC498}"/>
    <hyperlink ref="B64" r:id="rId20" display="https://www.eltiempo.com/economia/finanzas-personales/por-que-es-necesario-tener-un-seguro-de-vehiculo-470024" xr:uid="{46EFFC80-49A1-4884-BB59-D2BA406B50CA}"/>
    <hyperlink ref="B65" r:id="rId21" display="https://www.portafolio.co/negocios/empresas/al-sector-asegurador-tambien-le-llego-el-tsunami-tecnologico-538950" xr:uid="{B74F3846-2984-41AC-AAC0-603E1B344F19}"/>
    <hyperlink ref="B66" r:id="rId22" display="https://www.larepublica.co/finanzas/zurich-asegurara-a-mas-pequenas-y-medianas-empresas-y-a-mas-millennials-2975513" xr:uid="{CC1E2593-04F9-4AA1-9E98-738F727FA85D}"/>
    <hyperlink ref="B67" r:id="rId23" display="https://www.lapatria.com/opinion/columnas/german-lopez/movilidad-y-siniestralidad" xr:uid="{AAC7DC04-EBD6-4EE6-B2D7-9110D11AAF78}"/>
    <hyperlink ref="B68" r:id="rId24" display="https://www.eltiempo.com/tecnosfera/apps/uber-en-colombia-gerente-de-uber-habla-sobre-regulacion-de-plataformas-472552" xr:uid="{88575E35-89C1-4169-A025-5B378C2F15B5}"/>
    <hyperlink ref="B69" r:id="rId25" display="https://www.larepublica.co/finanzas/la-aseguradora-solunion-ofrecera-seguros-de-credito-a-pequenas-y-medianas-empresas-2979551" xr:uid="{9847DBBF-4278-412F-B572-2EC713C88327}"/>
    <hyperlink ref="B71" r:id="rId26" display="https://www.larepublica.co/empresas/polemica-por-seguridad-de-los-vehiculos-que-se-venden-en-colombia-2980665" xr:uid="{E8FBBEE9-1134-4531-858A-10551E6C6692}"/>
    <hyperlink ref="B70" r:id="rId27" display="https://www.elcolombiano.com/negocios/empresas/suramericana-tiene-nuevo-presidente-juana-llano-OA12652059" xr:uid="{B56A9513-A812-4178-91B7-4C848FB0F99B}"/>
    <hyperlink ref="B72" r:id="rId28" display="https://www.larepublica.co/finanzas/la-emision-de-primas-de-seguros-de-vida-aumento-1115-durante-2019-2981295" xr:uid="{3CB05715-4318-4A88-A67A-31DEF6A006E4}"/>
    <hyperlink ref="B73" r:id="rId29" display="https://www.elcolombiano.com/coronavirus-buenas-noticias-en-colombia-y-antioquia/las-arl-se-fortalecen-para-enfrentar-el-covid-19-DG12722346" xr:uid="{493B2FBB-A90C-4AA5-A09F-BDB22CD4EE30}"/>
    <hyperlink ref="B74" r:id="rId30" display="https://www.eluniversal.com.co/colombia/gobierno-ordena-a-las-arl-fortalecer-acciones-de-promocion-y-prevencion-IC2631208" xr:uid="{CC32E7DD-7E68-4766-9225-6AB126AB5788}"/>
    <hyperlink ref="B75" r:id="rId31" display="http://www.radiosantafe.com/2020/04/01/seguro-de-salud-en-tiempos-de-pandemia-que-servicios-medicos-cubre/" xr:uid="{DD6D8D37-8B74-4C8C-BB1E-D836C87AFD10}"/>
    <hyperlink ref="B78" r:id="rId32" display="https://www.elcolombiano.com/colombia/administradoras-de-riesgos-laborales-a-debate-de-control-politico-por-su-papel-durante-crisis-de-coronavirus-GN12792026" xr:uid="{0D8A49E3-F63A-433C-99B5-D1E23580FE13}"/>
    <hyperlink ref="B79" r:id="rId33" display="https://www.lafm.com.co/colombia/plazo-perentorio-empresas-y-arl-para-que-den-dotacion-contra-coronavirus" xr:uid="{6EA65825-6104-41C8-86C7-17171A05212D}"/>
    <hyperlink ref="B77" r:id="rId34" display="https://www.rcnradio.com/colombia/arl-deben-incluir-la-covid-19-como-enfermedad-laboral-para-personal-de-salud" xr:uid="{2543C3D3-CCA5-4560-86AF-D05995F14DBD}"/>
    <hyperlink ref="B76" r:id="rId35" display="https://www.las2orillas.co/hagamos-que-el-soat-sea-semestral/" xr:uid="{ECF7CDBA-1595-48B9-BF0B-BEB6A380DFA9}"/>
    <hyperlink ref="B85" r:id="rId36" display="https://www.eltiempo.com/economia/sectores/coronavirus-arl-deben-entregar-elementos-de-proteccion-a-medicos-483870" xr:uid="{0C6824AF-0E2A-40F5-B498-CA6287E7E39E}"/>
    <hyperlink ref="B80" r:id="rId37" display="https://www.rcnradio.com/economia/arl-han-girado-40-mil-millones-para-proteger-al-personal-de-la-salud" xr:uid="{932725CA-DD95-4D2F-B431-E306D579E798}"/>
    <hyperlink ref="B82" r:id="rId38" display="https://www.rcnradio.com/politica/gobierno-estudia-incluir-otros-oficios-en-decreto-538-para-profesionales-de-la-salud" xr:uid="{A808DCEC-7284-40E9-A4BC-584923C1BFA3}"/>
    <hyperlink ref="B81" r:id="rId39" display="https://noticiasporelmundo.com/arl-implementos-a-trabajadores-de-la-salud-nos-tomo-por-sorpresa-plazo-para-entregar-implementos-de-salud-fasecolda-hora-20-noticias-colombia" xr:uid="{900F886D-8DFD-4D38-A7DA-E444EF55DBC5}"/>
    <hyperlink ref="B83" r:id="rId40" display="https://www.eltiempo.com/economia/sector-financiero/lo-que-asumen-las-aseguradoras-en-proteccion-contra-el-covid-19-484074" xr:uid="{9AE13ABF-4DA1-4467-9BB6-AE4FCCB51D80}"/>
    <hyperlink ref="B84" r:id="rId41" display="https://www.lafm.com.co/colombia/procuraduria-envia-listado-de-actividades-que-deben-cubrir-arl-ante-coronavirus" xr:uid="{1645CC4C-27DE-4FB5-A5D7-4D26D07299AA}"/>
    <hyperlink ref="B88" r:id="rId42" display="https://noticiasporelmundo.com/coronavirus-arl-deben-entregar-elementos-de-proteccion-a-medicos-sectores-economia-noticias-colombia" xr:uid="{626C1C47-8D84-4C00-BEAA-3434BAFD6290}"/>
    <hyperlink ref="B86" r:id="rId43" display="https://www.kienyke.com/colombia/accidente-de-trabajo-arl-coronavirus" xr:uid="{E7B73264-1C8F-4F70-86D2-B938C398FDA9}"/>
    <hyperlink ref="B87" r:id="rId44" display="https://actualicese.com/arl-han-destinado-41-532-millones-en-15-dias-a-proteccion-de-personal-de-salud/" xr:uid="{08747E79-D102-475B-9A69-D341B6A55F7D}"/>
    <hyperlink ref="B89" r:id="rId45" display="https://www.elheraldo.co/colombia/arl-asegura-que-entregaran-en-el-caribe-31-millones-de-elementos-de-proteccion-717931" xr:uid="{1577802D-9A59-4043-96AA-01E87C125C91}"/>
    <hyperlink ref="B91" r:id="rId46" display="https://caracol.com.co/radio/2020/04/15/salud/1586984377_623987.html" xr:uid="{D12344B0-9B93-4EE7-B042-EC3353F81DA4}"/>
    <hyperlink ref="B90" r:id="rId47" display="https://www.elcolombiano.com/coronavirus-buenas-noticias-en-colombia-y-antioquia/arl-distribuiran-198-millones-de-elementos-de-proteccion-personal-IK12815287" xr:uid="{3353903F-89C5-459A-8B5A-577A2E6B2B6D}"/>
    <hyperlink ref="B92" r:id="rId48" display="https://www.elespectador.com/noticias/salud/las-arl-compraron-30-millones-de-elementos-de-proteccion-para-personal-de-salud-articulo-915184" xr:uid="{EA1BEE97-A00A-4B09-BFCA-FD2CC00844DE}"/>
    <hyperlink ref="B93" r:id="rId49" display="https://www.larepublica.co/finanzas/medir-riesgos-cambia-y-nos-invita-a-poner-tecnologias-al-servicio-de-los-consumidores-2994573" xr:uid="{4479FD3F-CB16-4C44-8B91-4F63FDB42978}"/>
    <hyperlink ref="B94" r:id="rId50" display="https://razonpublica.com/las-cuentas-impagables-del-sistema-salud/" xr:uid="{5BF849B6-BC0A-4CC1-AA69-281761DA6E8B}"/>
    <hyperlink ref="B96" r:id="rId51" display="https://www.rcnradio.com/colombia/fasecolda-arl-no-tienen-capacidad-para-proveer-proteccion-total-al-personal-de-salud" xr:uid="{E9B21A34-2B08-40F7-B72C-DD8AFC330185}"/>
    <hyperlink ref="B97" r:id="rId52" display="https://www.wradio.com.co/noticias/actualidad/las-arl-tienen-que-hacer-mas-que-lo-minimo-asociacion-colombiana-de-hospitales/20200420/nota/4032073.aspx" xr:uid="{24D86712-91B8-46E8-8F32-FF98B6C0FB27}"/>
    <hyperlink ref="B95" r:id="rId53" display="https://www.eltiempo.com/economia/sectores/coronavirus-en-colombia-fasecolda-dice-que-arl-no-tienen-todo-los-recursos-para-bioseguridad-486770" xr:uid="{EC2D3464-91EC-4F2E-B735-437D2C5A3C5D}"/>
    <hyperlink ref="B98" r:id="rId54" display="http://www.opinionysalud.com/2020/04/22/denuncian-que-arl-no-estan-cumpliendo-con-entrega-de-elementos-de-bio-proteccion/" xr:uid="{310A0E14-2CBA-456D-800A-B04F434A9BB4}"/>
    <hyperlink ref="B100" r:id="rId55" display="https://www.asuntoslegales.com.co/analisis/hector-mauricio-medina-531081/prescripcion-en-seguros-y-responsabilidad-fiscal-2997417" xr:uid="{C567BEA0-D77D-4AA1-84B0-917393B8450E}"/>
    <hyperlink ref="B99" r:id="rId56" display="https://www.laopinion.com.co/colombia/arl-que-no-suministre-los-elementos-de-proteccion-personal-sera-sancionada-195173" xr:uid="{7E1E6D92-B599-4294-BC80-965ACB3F8770}"/>
    <hyperlink ref="B102" r:id="rId57" display="https://www.laopinion.com.co/colombia/arl-son-claves-en-el-retorno-al-trabajo-195275" xr:uid="{78BE4BEF-7E4B-42AA-A4F8-2AF344637D26}"/>
    <hyperlink ref="B101" r:id="rId58" display="https://www.lafm.com.co/colombia/arl-han-entregado-en-abril-mas-de-cinco-millones-de-elementos-de-proteccion" xr:uid="{206B3950-2905-4A9E-9744-B79AEEAB050F}"/>
    <hyperlink ref="B104" r:id="rId59" display="https://www.semana.com/semana-tv/semana-noticias/articulo/coronavirus-en-colombia-el-llamado-del-mintrabajo-a-entes-de-control/666504" xr:uid="{5DDA2AF4-4162-4CAC-B5AF-C982FE617395}"/>
    <hyperlink ref="B103" r:id="rId60" display="https://telemedellin.tv/contraloria-general-de-la-nacion-iniciara-sanciones-a-arl-por-covid-19/386465/" xr:uid="{CD32E698-DB52-40F0-B37A-918918811ED9}"/>
    <hyperlink ref="B105" r:id="rId61" display="https://www.eltiempo.com/economia/empresas/coronavirus-arl-han-atendido-mas-de-3-000-trabajadores-de-la-salud-489212" xr:uid="{B298A3E1-327D-4E7E-AF7B-B2A63A2B1745}"/>
    <hyperlink ref="B106" r:id="rId62" display="https://www.semana.com/semana-tv/semana-noticias/articulo/coronavirus-colombia-41-mil-millones-de-pesos-invertimos-en-elementos/666709" xr:uid="{35C8668B-5208-49F9-931D-EA00495B38A1}"/>
    <hyperlink ref="B107" r:id="rId63" display="https://www.rcnradio.com/colombia/las-arl-entregaran-elementos-de-proteccion-trabajadores-independientes" xr:uid="{F522FACA-3A5F-4E2C-91CE-3F08F8DF5D84}"/>
    <hyperlink ref="B108" r:id="rId64" display="http://www.opinionysalud.com/2020/04/29/las-arl-han-atendido-a-2-015-trabajadores-de-la-salud-afectados-por-covid-19/" xr:uid="{C52B4109-2B7B-4D66-AC1A-E2307E360C15}"/>
    <hyperlink ref="B3" r:id="rId65" display="https://www.agronegocios.co/agricultura/coberturas-del-seguro-agropecuario-en-colombia-para-productores-por-heladas-y-altas-temperaturas-2949966" xr:uid="{A97EA58C-1A53-4A2F-AE0B-B65075766EAC}"/>
    <hyperlink ref="B5" r:id="rId66" display="https://www.vanguardia.com/opinion/columnistas/alvaro-ordonez/seguros-y-bancos-DI1947126" xr:uid="{5114C851-DF4E-441D-B02C-DAA4D8B7F7A6}"/>
    <hyperlink ref="B4" r:id="rId67" display="https://www.elcolombiano.com/negocios/empresas/david-bojanini-renuncia-a-sura-OH12371348" xr:uid="{E0EB24D4-19AF-444D-A92D-6913B5D5DF05}"/>
    <hyperlink ref="B6" r:id="rId68" display="https://www.elespectador.com/economia/aprueban-fusion-de-zurich-colombia-y-zls-aseguradora-articulo-903163" xr:uid="{204E8904-E0F4-4C55-BBDB-439E28749116}"/>
    <hyperlink ref="B13" r:id="rId69" display="https://www.rcnradio.com/colombia/accidentes-de-transito-la-principal-causa-de-muerte-en-menores-de-5-14-anos-fasecolda" xr:uid="{002F8978-7BFA-4205-A412-F8C7089EAAE3}"/>
    <hyperlink ref="B14" r:id="rId70" display="https://www.rcnradio.com/colombia/accidentes-de-transito-la-principal-causa-de-muerte-en-menores-de-5-14-anos-fasecolda" xr:uid="{056D4B9C-42D2-4011-8802-511BD293FA8E}"/>
    <hyperlink ref="B9" r:id="rId71" display="https://www.larepublica.co/finanzas/bancamia-y-mapfre-lanzaran-un-seguro-exclusivo-para-mujeres-desde-2000-mensuales-2962776" xr:uid="{27A012A4-7B90-4EC2-A2F8-385FCF3D0FCC}"/>
    <hyperlink ref="B7" r:id="rId72" display="https://www.elnuevosiglo.com.co/articulos/02-2020-colombianos-primero-aseguran-el-carro-que-el-hogar-fasecolda" xr:uid="{0689C5E9-9FE0-440C-8254-CCC9EBFD858D}"/>
    <hyperlink ref="B8" r:id="rId73" display="https://www.elpais.com.co/colombia/activaran-poliza-antiterrorismo-para-transportadores-por-paro-armado-del-eln.html" xr:uid="{E7060BDC-1FDD-4A17-98B3-927319AF631D}"/>
    <hyperlink ref="B11" r:id="rId74" display="https://www.vanguardia.com/politica/guerra-del-soat-en-ambulancias-a-debate-de-control-en-el-concejo-HA1992933" xr:uid="{B5D32C5C-AB6D-486F-9048-67B2420B8064}"/>
    <hyperlink ref="B10" r:id="rId75" display="https://www.vanguardia.com/colombia/como-chatarra-fueron-subastados-los-transformadores-de-hidroituango-KE1996873" xr:uid="{5239863B-A98A-4AFA-A156-8C18E0A65C97}"/>
    <hyperlink ref="B12" r:id="rId76" display="https://www.asuntoslegales.com.co/analisis/andrea-londono-agudelo-528346/sandbox-regulatorio-vs-sandbox-del-supervisor-2962876" xr:uid="{19D02B06-2C21-418A-8D7C-1D57FA30EF93}"/>
    <hyperlink ref="B15" r:id="rId77" display="https://www.rcnradio.com/colombia/accidentes-de-transito-la-principal-causa-de-muerte-en-menores-de-5-14-anos-fasecolda" xr:uid="{E90A4B2E-7142-4C6C-ABF2-5EAC23802CE6}"/>
    <hyperlink ref="B16" r:id="rId78" display="https://www.larepublica.co/finanzas-personales/como-es-el-panorama-insurtech-en-la-region-2965863" xr:uid="{BCCBD973-2EE5-4632-98D9-64905E7CC8C7}"/>
    <hyperlink ref="B17" r:id="rId79" display="https://www.inese.es/el-sector-asegurador-busca-perfiles-profesionales-versatiles-y-transversales/" xr:uid="{E550B856-FBBB-43B7-AE53-8378CC3DACAA}"/>
    <hyperlink ref="B18" r:id="rId80" display="https://diariodelsur.com.co/noticias/econom%C3%ADa/pymes-colombianas-impulsan-la-economia-y-el-comercio-pero-su-593521" xr:uid="{03305A13-EE57-4C88-B966-364F6426339A}"/>
    <hyperlink ref="B19" r:id="rId81" display="https://www.larepublica.co/finanzas/grupo-sura-constituyo-su-filial-de-polizas-y-seguros-sudamericana-uruguay-2969476" xr:uid="{A12042D1-4BCA-4F18-A5BE-416C99E2E032}"/>
    <hyperlink ref="B20" r:id="rId82" display="http://www.f1latam.com/autos/noticias/premios-via-2019-fasecolda-cesvi-colombia-carros-seguros-4836" xr:uid="{2863D252-BFD8-473E-9DF7-097EED04F420}"/>
    <hyperlink ref="B21" r:id="rId83" display="https://www.larepublica.co/finanzas/la-oferta-nacional-de-seguros-inclusivos-llegara-a-por-lo-menos-10-departamentos-2970141" xr:uid="{870358CC-EAC8-4BAC-A76C-F1C3C11CA510}"/>
    <hyperlink ref="B22" r:id="rId84" display="https://www.larepublica.co/finanzas/gonzalo-alberto-perez-fue-designado-como-nuevo-presidente-de-grupo-sura-2970737" xr:uid="{B9607DE6-EC7A-425B-800B-9D499E5EEF10}"/>
    <hyperlink ref="B24" r:id="rId85" display="https://www.larepublica.co/finanzas/bmi-seguros-tendra-boton-pse-para-realizar-el-pago-de-las-polizas-de-vida-y-salud-2971612" xr:uid="{CF024C5F-8366-4EDB-9039-95C0B6E0C681}"/>
    <hyperlink ref="B26" r:id="rId86" display="https://www.eleconomista.es/empresas-finanzas/noticias/10394504/03/20/Mutua-gana-un-83-mas-y-no-descarta-nuevas-compras.html" xr:uid="{47919775-422D-4E95-B1FD-366105F85848}"/>
    <hyperlink ref="B25" r:id="rId87" display="https://caracol.com.co/programa/2020/02/29/al_campo/1582933375_781387.html" xr:uid="{2B3454EE-FDEA-4554-BC50-6E6CACCC14EB}"/>
    <hyperlink ref="B23" r:id="rId88" display="https://www.eluniversal.com.co/colombia/gonzalo-perez-es-el-nuevo-presidente-de-grupo-sura-XI2479055" xr:uid="{5832AF1E-645A-4BCA-9570-E03EB5C4D959}"/>
    <hyperlink ref="B29" r:id="rId89" display="https://www.larepublica.co/finanzas/en-metlife-implementaremos-la-asesoria-online-para-nuestros-clientes-maximiliano-flotta-2973537" xr:uid="{DAF79A20-6E92-4247-AC69-A6FE39474F6E}"/>
    <hyperlink ref="B27" r:id="rId90" display="https://www.dinero.com/emprendimiento/articulo/convocatoria-para-financiar-emprendimientos-digitales/282478" xr:uid="{A54B2421-DA97-497A-A445-F01257D367E9}"/>
    <hyperlink ref="B31" r:id="rId91" display="https://www.larepublica.co/finanzas/zurich-asegurara-a-mas-pequenas-y-medianas-empresas-y-a-mas-millennials-2975513" xr:uid="{A34F9796-BC48-4144-8E8B-2B6FA7C93891}"/>
    <hyperlink ref="B28" r:id="rId92" display="https://boyaca.extra.com.co/noticias/econom%C3%ADa/empresa-aseguradora-busca-los-mejores-emprendedores-de-colom-596820" xr:uid="{B56D8830-0553-4226-8032-712C71A26CD9}"/>
    <hyperlink ref="B30" r:id="rId93" display="https://www.portafolio.co/negocios/queremos-asegurar-bienes-en-las-zonas-de-alto-riesgo-538917" xr:uid="{1F8B026A-7B15-41D5-BA1C-EF2723B7F743}"/>
    <hyperlink ref="B33" r:id="rId94" display="https://www.eltiempo.com/mas-contenido/siempre-es-mejor-estar-asegurado-473430" xr:uid="{F0FFCA9A-0AC0-461E-B99C-A51A1A282511}"/>
    <hyperlink ref="B32" r:id="rId95" display="https://www.eleconomista.net/economia/Grupo-Sura-alcanza-ganancias-netas-de-523.8-millones-20200312-0007.html" xr:uid="{6E82534E-0915-44C6-9CE2-D388B5EE9412}"/>
    <hyperlink ref="B35" r:id="rId96" display="https://www.eluniversal.com.co/opinion/presidente-duque-estamos-a-sus-ordenes-FI2596272" xr:uid="{91FB1C50-67E0-4BE5-B849-E8530A714BEE}"/>
    <hyperlink ref="B34" r:id="rId97" display="https://www.larepublica.co/finanzas/la-emision-de-primas-de-seguros-de-vida-aumento-1115-durante-2019-2981295" xr:uid="{C3FDFEE4-E3F2-4E61-9776-AB1E0E480824}"/>
    <hyperlink ref="B37" r:id="rId98" display="https://www.elcolombiano.com/negocios/gonzalo-perez-priorizara-inversiones-en-sura-HC12763316" xr:uid="{F3894234-154D-4792-BF9D-69296D5061DB}"/>
    <hyperlink ref="B36" r:id="rId99" display="https://www.eltiempo.com/economia/sectores/coronavirus-al-90-de-teletrabajadores-su-arl-no-les-dio-soporte-para-la-cuarentena-482354" xr:uid="{1A8B121A-08C0-4BED-85F5-BEFCA12F6773}"/>
    <hyperlink ref="B38" r:id="rId100" display="https://www.elheraldo.co/cartas-de-los-lectores/leopoldo-romero/cartas-de-los-lectores-el-ahorro-una-certeza-718644" xr:uid="{3A726F5E-6F0B-4AB3-A0FA-34E72907A163}"/>
    <hyperlink ref="B39" r:id="rId101" display="https://www.eltiempo.com/colombia/barranquilla/llamado-de-atencion-a-las-arl-por-los-insumos-487784" xr:uid="{4D8BFE92-50FB-48F9-97F4-1B9D7DE5507D}"/>
    <hyperlink ref="B41" r:id="rId102" display="http://www.radiosantafe.com/2020/04/28/fundacion-allianz-donara-ventiladores-al-hospital-universitario-mayor-mederi/" xr:uid="{E1CC3B4B-F3B0-4537-ACD4-AB320C4A7463}"/>
    <hyperlink ref="B42" r:id="rId103" display="https://www.las2orillas.co/colombia-entre-los-paises-que-mas-cotizan-arl/" xr:uid="{E510F9CC-8E30-4ED2-ACFB-CDF3349624DD}"/>
    <hyperlink ref="B43" r:id="rId104" display="https://www.portafolio.co/mas-contenido/empresas-de-seguros-se-reinventan-por-la-coyuntura-540413" xr:uid="{77859A27-6C91-4626-993F-CD0D992C46FD}"/>
    <hyperlink ref="B44" r:id="rId105" display="https://www.dinero.com/empresas/articulo/como-sera-la-oferta-de-seguros-despues-del-coronavirus/284712" xr:uid="{F5AAFBEE-058B-4150-A738-217BECE040FC}"/>
    <hyperlink ref="B40" r:id="rId106" display="https://www.laopinion.com.co/colombia/arl-son-claves-en-el-retorno-al-trabajo-195275" xr:uid="{39F39D9D-5A1C-4AF9-9514-EB39CF574C19}"/>
  </hyperlinks>
  <pageMargins left="0.7" right="0.7" top="0.75" bottom="0.75" header="0.3" footer="0.3"/>
  <drawing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5AF04-78F7-4F76-83D6-40C08C417D6C}">
  <dimension ref="A1:B436"/>
  <sheetViews>
    <sheetView topLeftCell="A76" workbookViewId="0">
      <selection activeCell="B1" sqref="B1"/>
    </sheetView>
  </sheetViews>
  <sheetFormatPr baseColWidth="10" defaultRowHeight="15" x14ac:dyDescent="0.25"/>
  <cols>
    <col min="1" max="1" width="30.28515625" customWidth="1"/>
    <col min="2" max="2" width="90.140625" bestFit="1" customWidth="1"/>
    <col min="3" max="3" width="30.28515625" customWidth="1"/>
  </cols>
  <sheetData>
    <row r="1" spans="1:2" ht="23.25" x14ac:dyDescent="0.35">
      <c r="A1" s="24" t="s">
        <v>3393</v>
      </c>
      <c r="B1" s="2"/>
    </row>
    <row r="2" spans="1:2" ht="18" x14ac:dyDescent="0.25">
      <c r="A2" s="4"/>
      <c r="B2" s="5"/>
    </row>
    <row r="3" spans="1:2" ht="18" x14ac:dyDescent="0.25">
      <c r="A3" s="1">
        <v>43831</v>
      </c>
      <c r="B3" s="7" t="s">
        <v>2975</v>
      </c>
    </row>
    <row r="4" spans="1:2" ht="18" x14ac:dyDescent="0.25">
      <c r="A4" s="1">
        <v>43831</v>
      </c>
      <c r="B4" s="7" t="s">
        <v>2976</v>
      </c>
    </row>
    <row r="5" spans="1:2" ht="18" x14ac:dyDescent="0.25">
      <c r="A5" s="1">
        <v>43840</v>
      </c>
      <c r="B5" s="7" t="s">
        <v>2977</v>
      </c>
    </row>
    <row r="6" spans="1:2" ht="18" x14ac:dyDescent="0.25">
      <c r="A6" s="1">
        <v>43844</v>
      </c>
      <c r="B6" s="7" t="s">
        <v>2978</v>
      </c>
    </row>
    <row r="7" spans="1:2" ht="18" x14ac:dyDescent="0.25">
      <c r="A7" s="1">
        <v>43845</v>
      </c>
      <c r="B7" s="7" t="s">
        <v>2979</v>
      </c>
    </row>
    <row r="8" spans="1:2" ht="18" x14ac:dyDescent="0.25">
      <c r="A8" s="1">
        <v>43846</v>
      </c>
      <c r="B8" s="7" t="s">
        <v>2980</v>
      </c>
    </row>
    <row r="9" spans="1:2" ht="18" x14ac:dyDescent="0.25">
      <c r="A9" s="1">
        <v>43846</v>
      </c>
      <c r="B9" s="7" t="s">
        <v>2981</v>
      </c>
    </row>
    <row r="10" spans="1:2" ht="18" x14ac:dyDescent="0.25">
      <c r="A10" s="1">
        <v>43846</v>
      </c>
      <c r="B10" s="7" t="s">
        <v>2982</v>
      </c>
    </row>
    <row r="11" spans="1:2" ht="18" x14ac:dyDescent="0.25">
      <c r="A11" s="1">
        <v>43847</v>
      </c>
      <c r="B11" s="7" t="s">
        <v>2983</v>
      </c>
    </row>
    <row r="12" spans="1:2" ht="18" x14ac:dyDescent="0.25">
      <c r="A12" s="1">
        <v>43847</v>
      </c>
      <c r="B12" s="7" t="s">
        <v>2984</v>
      </c>
    </row>
    <row r="13" spans="1:2" ht="18" x14ac:dyDescent="0.25">
      <c r="A13" s="1">
        <v>43847</v>
      </c>
      <c r="B13" s="7" t="s">
        <v>2985</v>
      </c>
    </row>
    <row r="14" spans="1:2" ht="18" x14ac:dyDescent="0.25">
      <c r="A14" s="1">
        <v>43850</v>
      </c>
      <c r="B14" s="7" t="s">
        <v>2986</v>
      </c>
    </row>
    <row r="15" spans="1:2" ht="18" x14ac:dyDescent="0.25">
      <c r="A15" s="1">
        <v>43850</v>
      </c>
      <c r="B15" s="7" t="s">
        <v>2987</v>
      </c>
    </row>
    <row r="16" spans="1:2" ht="18" x14ac:dyDescent="0.25">
      <c r="A16" s="1">
        <v>43850</v>
      </c>
      <c r="B16" s="7" t="s">
        <v>2988</v>
      </c>
    </row>
    <row r="17" spans="1:2" ht="18" x14ac:dyDescent="0.25">
      <c r="A17" s="1">
        <v>43852</v>
      </c>
      <c r="B17" s="7" t="s">
        <v>2989</v>
      </c>
    </row>
    <row r="18" spans="1:2" ht="18" x14ac:dyDescent="0.25">
      <c r="A18" s="1">
        <v>43853</v>
      </c>
      <c r="B18" s="7" t="s">
        <v>2990</v>
      </c>
    </row>
    <row r="19" spans="1:2" ht="18" x14ac:dyDescent="0.25">
      <c r="A19" s="1">
        <v>43853</v>
      </c>
      <c r="B19" s="7" t="s">
        <v>2991</v>
      </c>
    </row>
    <row r="20" spans="1:2" ht="18" x14ac:dyDescent="0.25">
      <c r="A20" s="1">
        <v>43853</v>
      </c>
      <c r="B20" s="7" t="s">
        <v>2992</v>
      </c>
    </row>
    <row r="21" spans="1:2" ht="18" x14ac:dyDescent="0.25">
      <c r="A21" s="1">
        <v>43853</v>
      </c>
      <c r="B21" s="7" t="s">
        <v>2993</v>
      </c>
    </row>
    <row r="22" spans="1:2" ht="18" x14ac:dyDescent="0.25">
      <c r="A22" s="1">
        <v>43853</v>
      </c>
      <c r="B22" s="7" t="s">
        <v>2994</v>
      </c>
    </row>
    <row r="23" spans="1:2" ht="18" x14ac:dyDescent="0.25">
      <c r="A23" s="1">
        <v>43854</v>
      </c>
      <c r="B23" s="7" t="s">
        <v>2995</v>
      </c>
    </row>
    <row r="24" spans="1:2" ht="18" x14ac:dyDescent="0.25">
      <c r="A24" s="1">
        <v>43857</v>
      </c>
      <c r="B24" s="7" t="s">
        <v>2996</v>
      </c>
    </row>
    <row r="25" spans="1:2" ht="18" x14ac:dyDescent="0.25">
      <c r="A25" s="1">
        <v>43858</v>
      </c>
      <c r="B25" s="7" t="s">
        <v>2997</v>
      </c>
    </row>
    <row r="26" spans="1:2" ht="18" x14ac:dyDescent="0.25">
      <c r="A26" s="1">
        <v>43860</v>
      </c>
      <c r="B26" s="7" t="s">
        <v>2998</v>
      </c>
    </row>
    <row r="27" spans="1:2" ht="18" x14ac:dyDescent="0.25">
      <c r="A27" s="1">
        <v>43860</v>
      </c>
      <c r="B27" s="7" t="s">
        <v>2999</v>
      </c>
    </row>
    <row r="28" spans="1:2" ht="18" x14ac:dyDescent="0.25">
      <c r="A28" s="1">
        <v>43860</v>
      </c>
      <c r="B28" s="7" t="s">
        <v>3000</v>
      </c>
    </row>
    <row r="29" spans="1:2" ht="18" x14ac:dyDescent="0.25">
      <c r="A29" s="1">
        <v>43864</v>
      </c>
      <c r="B29" s="8" t="s">
        <v>3001</v>
      </c>
    </row>
    <row r="30" spans="1:2" ht="18" x14ac:dyDescent="0.25">
      <c r="A30" s="1">
        <v>43865</v>
      </c>
      <c r="B30" s="7" t="s">
        <v>3002</v>
      </c>
    </row>
    <row r="31" spans="1:2" ht="18" x14ac:dyDescent="0.25">
      <c r="A31" s="1">
        <v>43866</v>
      </c>
      <c r="B31" s="7" t="s">
        <v>3003</v>
      </c>
    </row>
    <row r="32" spans="1:2" ht="18" x14ac:dyDescent="0.25">
      <c r="A32" s="1">
        <v>43866</v>
      </c>
      <c r="B32" s="7" t="s">
        <v>3004</v>
      </c>
    </row>
    <row r="33" spans="1:2" ht="18" x14ac:dyDescent="0.25">
      <c r="A33" s="1">
        <v>43866</v>
      </c>
      <c r="B33" s="7" t="s">
        <v>3005</v>
      </c>
    </row>
    <row r="34" spans="1:2" ht="18" x14ac:dyDescent="0.25">
      <c r="A34" s="1">
        <v>43867</v>
      </c>
      <c r="B34" s="8" t="s">
        <v>3006</v>
      </c>
    </row>
    <row r="35" spans="1:2" ht="18" x14ac:dyDescent="0.25">
      <c r="A35" s="1">
        <v>43867</v>
      </c>
      <c r="B35" s="7" t="s">
        <v>3007</v>
      </c>
    </row>
    <row r="36" spans="1:2" ht="18" x14ac:dyDescent="0.25">
      <c r="A36" s="1">
        <v>43868</v>
      </c>
      <c r="B36" s="7" t="s">
        <v>3008</v>
      </c>
    </row>
    <row r="37" spans="1:2" ht="18" x14ac:dyDescent="0.25">
      <c r="A37" s="1">
        <v>43868</v>
      </c>
      <c r="B37" s="7" t="s">
        <v>3009</v>
      </c>
    </row>
    <row r="38" spans="1:2" ht="18" x14ac:dyDescent="0.25">
      <c r="A38" s="1">
        <v>43868</v>
      </c>
      <c r="B38" s="7" t="s">
        <v>3008</v>
      </c>
    </row>
    <row r="39" spans="1:2" ht="18" x14ac:dyDescent="0.25">
      <c r="A39" s="1">
        <v>43868</v>
      </c>
      <c r="B39" s="7" t="s">
        <v>3009</v>
      </c>
    </row>
    <row r="40" spans="1:2" ht="18" x14ac:dyDescent="0.25">
      <c r="A40" s="1">
        <v>43869</v>
      </c>
      <c r="B40" s="7" t="s">
        <v>3010</v>
      </c>
    </row>
    <row r="41" spans="1:2" ht="18" x14ac:dyDescent="0.25">
      <c r="A41" s="1">
        <v>43869</v>
      </c>
      <c r="B41" s="7" t="s">
        <v>3010</v>
      </c>
    </row>
    <row r="42" spans="1:2" ht="18" x14ac:dyDescent="0.25">
      <c r="A42" s="1">
        <v>43870</v>
      </c>
      <c r="B42" s="7" t="s">
        <v>3011</v>
      </c>
    </row>
    <row r="43" spans="1:2" ht="18" x14ac:dyDescent="0.25">
      <c r="A43" s="1">
        <v>43871</v>
      </c>
      <c r="B43" s="7" t="s">
        <v>3012</v>
      </c>
    </row>
    <row r="44" spans="1:2" ht="18" x14ac:dyDescent="0.25">
      <c r="A44" s="1">
        <v>43871</v>
      </c>
      <c r="B44" s="7" t="s">
        <v>3013</v>
      </c>
    </row>
    <row r="45" spans="1:2" ht="18" x14ac:dyDescent="0.25">
      <c r="A45" s="1">
        <v>43871</v>
      </c>
      <c r="B45" s="7" t="s">
        <v>3012</v>
      </c>
    </row>
    <row r="46" spans="1:2" ht="18" x14ac:dyDescent="0.25">
      <c r="A46" s="1">
        <v>43872</v>
      </c>
      <c r="B46" s="9" t="s">
        <v>3014</v>
      </c>
    </row>
    <row r="47" spans="1:2" ht="18" x14ac:dyDescent="0.25">
      <c r="A47" s="1">
        <v>43872</v>
      </c>
      <c r="B47" s="9" t="s">
        <v>3015</v>
      </c>
    </row>
    <row r="48" spans="1:2" ht="18" x14ac:dyDescent="0.25">
      <c r="A48" s="1">
        <v>43872</v>
      </c>
      <c r="B48" s="9" t="s">
        <v>3016</v>
      </c>
    </row>
    <row r="49" spans="1:2" ht="18" x14ac:dyDescent="0.25">
      <c r="A49" s="1">
        <v>43872</v>
      </c>
      <c r="B49" s="9" t="s">
        <v>3014</v>
      </c>
    </row>
    <row r="50" spans="1:2" ht="18" x14ac:dyDescent="0.25">
      <c r="A50" s="1">
        <v>43872</v>
      </c>
      <c r="B50" s="9" t="s">
        <v>3015</v>
      </c>
    </row>
    <row r="51" spans="1:2" ht="18" x14ac:dyDescent="0.25">
      <c r="A51" s="1">
        <v>43873</v>
      </c>
      <c r="B51" s="7" t="s">
        <v>3017</v>
      </c>
    </row>
    <row r="52" spans="1:2" ht="18" x14ac:dyDescent="0.25">
      <c r="A52" s="1">
        <v>43873</v>
      </c>
      <c r="B52" s="7" t="s">
        <v>3018</v>
      </c>
    </row>
    <row r="53" spans="1:2" ht="18" x14ac:dyDescent="0.25">
      <c r="A53" s="1">
        <v>43873</v>
      </c>
      <c r="B53" s="7" t="s">
        <v>3019</v>
      </c>
    </row>
    <row r="54" spans="1:2" ht="18" x14ac:dyDescent="0.25">
      <c r="A54" s="1">
        <v>43873</v>
      </c>
      <c r="B54" s="7" t="s">
        <v>3017</v>
      </c>
    </row>
    <row r="55" spans="1:2" ht="18" x14ac:dyDescent="0.25">
      <c r="A55" s="1">
        <v>43873</v>
      </c>
      <c r="B55" s="7" t="s">
        <v>3020</v>
      </c>
    </row>
    <row r="56" spans="1:2" ht="18" x14ac:dyDescent="0.25">
      <c r="A56" s="1">
        <v>43874</v>
      </c>
      <c r="B56" s="7" t="s">
        <v>3021</v>
      </c>
    </row>
    <row r="57" spans="1:2" ht="18" x14ac:dyDescent="0.25">
      <c r="A57" s="1">
        <v>43874</v>
      </c>
      <c r="B57" s="7" t="s">
        <v>3022</v>
      </c>
    </row>
    <row r="58" spans="1:2" ht="18" x14ac:dyDescent="0.25">
      <c r="A58" s="1">
        <v>43874</v>
      </c>
      <c r="B58" s="7" t="s">
        <v>3023</v>
      </c>
    </row>
    <row r="59" spans="1:2" ht="18" x14ac:dyDescent="0.25">
      <c r="A59" s="1">
        <v>43875</v>
      </c>
      <c r="B59" s="10" t="s">
        <v>3024</v>
      </c>
    </row>
    <row r="60" spans="1:2" ht="18" x14ac:dyDescent="0.25">
      <c r="A60" s="1">
        <v>43875</v>
      </c>
      <c r="B60" s="7" t="s">
        <v>3025</v>
      </c>
    </row>
    <row r="61" spans="1:2" ht="18" x14ac:dyDescent="0.25">
      <c r="A61" s="1">
        <v>43876</v>
      </c>
      <c r="B61" s="7" t="s">
        <v>3026</v>
      </c>
    </row>
    <row r="62" spans="1:2" ht="18" x14ac:dyDescent="0.25">
      <c r="A62" s="1">
        <v>43876</v>
      </c>
      <c r="B62" s="7" t="s">
        <v>3027</v>
      </c>
    </row>
    <row r="63" spans="1:2" ht="18" x14ac:dyDescent="0.25">
      <c r="A63" s="1">
        <v>43876</v>
      </c>
      <c r="B63" s="7" t="s">
        <v>3028</v>
      </c>
    </row>
    <row r="64" spans="1:2" ht="18" x14ac:dyDescent="0.25">
      <c r="A64" s="1">
        <v>43877</v>
      </c>
      <c r="B64" s="7" t="s">
        <v>3029</v>
      </c>
    </row>
    <row r="65" spans="1:2" ht="18" x14ac:dyDescent="0.25">
      <c r="A65" s="1">
        <v>43877</v>
      </c>
      <c r="B65" s="7" t="s">
        <v>3030</v>
      </c>
    </row>
    <row r="66" spans="1:2" ht="18" x14ac:dyDescent="0.25">
      <c r="A66" s="1">
        <v>43877</v>
      </c>
      <c r="B66" s="7" t="s">
        <v>3031</v>
      </c>
    </row>
    <row r="67" spans="1:2" ht="18" x14ac:dyDescent="0.25">
      <c r="A67" s="1">
        <v>43877</v>
      </c>
      <c r="B67" s="7" t="s">
        <v>3032</v>
      </c>
    </row>
    <row r="68" spans="1:2" ht="18" x14ac:dyDescent="0.25">
      <c r="A68" s="1">
        <v>43878</v>
      </c>
      <c r="B68" s="7" t="s">
        <v>3033</v>
      </c>
    </row>
    <row r="69" spans="1:2" ht="18" x14ac:dyDescent="0.25">
      <c r="A69" s="1">
        <v>43878</v>
      </c>
      <c r="B69" s="7" t="s">
        <v>3034</v>
      </c>
    </row>
    <row r="70" spans="1:2" ht="18" x14ac:dyDescent="0.25">
      <c r="A70" s="1">
        <v>43878</v>
      </c>
      <c r="B70" s="7" t="s">
        <v>3035</v>
      </c>
    </row>
    <row r="71" spans="1:2" ht="18" x14ac:dyDescent="0.25">
      <c r="A71" s="1">
        <v>43878</v>
      </c>
      <c r="B71" s="7" t="s">
        <v>3036</v>
      </c>
    </row>
    <row r="72" spans="1:2" ht="18" x14ac:dyDescent="0.25">
      <c r="A72" s="1">
        <v>43879</v>
      </c>
      <c r="B72" s="7" t="s">
        <v>3037</v>
      </c>
    </row>
    <row r="73" spans="1:2" ht="18" x14ac:dyDescent="0.25">
      <c r="A73" s="1">
        <v>43879</v>
      </c>
      <c r="B73" s="7" t="s">
        <v>3038</v>
      </c>
    </row>
    <row r="74" spans="1:2" ht="18" x14ac:dyDescent="0.25">
      <c r="A74" s="1">
        <v>43879</v>
      </c>
      <c r="B74" s="7" t="s">
        <v>3039</v>
      </c>
    </row>
    <row r="75" spans="1:2" ht="18" x14ac:dyDescent="0.25">
      <c r="A75" s="1">
        <v>43879</v>
      </c>
      <c r="B75" s="7" t="s">
        <v>3040</v>
      </c>
    </row>
    <row r="76" spans="1:2" ht="18" x14ac:dyDescent="0.25">
      <c r="A76" s="1">
        <v>43879</v>
      </c>
      <c r="B76" s="7" t="s">
        <v>3041</v>
      </c>
    </row>
    <row r="77" spans="1:2" ht="18" x14ac:dyDescent="0.25">
      <c r="A77" s="1">
        <v>43879</v>
      </c>
      <c r="B77" s="7" t="s">
        <v>3037</v>
      </c>
    </row>
    <row r="78" spans="1:2" ht="18" x14ac:dyDescent="0.25">
      <c r="A78" s="1">
        <v>43880</v>
      </c>
      <c r="B78" s="7" t="s">
        <v>3042</v>
      </c>
    </row>
    <row r="79" spans="1:2" ht="18" x14ac:dyDescent="0.25">
      <c r="A79" s="1">
        <v>43880</v>
      </c>
      <c r="B79" s="7" t="s">
        <v>3043</v>
      </c>
    </row>
    <row r="80" spans="1:2" ht="18" x14ac:dyDescent="0.25">
      <c r="A80" s="1">
        <v>43880</v>
      </c>
      <c r="B80" s="7" t="s">
        <v>3044</v>
      </c>
    </row>
    <row r="81" spans="1:2" ht="18" x14ac:dyDescent="0.25">
      <c r="A81" s="1">
        <v>43880</v>
      </c>
      <c r="B81" s="7" t="s">
        <v>3045</v>
      </c>
    </row>
    <row r="82" spans="1:2" ht="18" x14ac:dyDescent="0.25">
      <c r="A82" s="1">
        <v>43881</v>
      </c>
      <c r="B82" s="7" t="s">
        <v>3046</v>
      </c>
    </row>
    <row r="83" spans="1:2" ht="18" x14ac:dyDescent="0.25">
      <c r="A83" s="1">
        <v>43881</v>
      </c>
      <c r="B83" s="7" t="s">
        <v>3047</v>
      </c>
    </row>
    <row r="84" spans="1:2" ht="18" x14ac:dyDescent="0.25">
      <c r="A84" s="1">
        <v>43881</v>
      </c>
      <c r="B84" s="7" t="s">
        <v>3048</v>
      </c>
    </row>
    <row r="85" spans="1:2" ht="18" x14ac:dyDescent="0.25">
      <c r="A85" s="1">
        <v>43881</v>
      </c>
      <c r="B85" s="7" t="s">
        <v>3046</v>
      </c>
    </row>
    <row r="86" spans="1:2" ht="18" x14ac:dyDescent="0.25">
      <c r="A86" s="1">
        <v>43882</v>
      </c>
      <c r="B86" s="7" t="s">
        <v>3049</v>
      </c>
    </row>
    <row r="87" spans="1:2" ht="18" x14ac:dyDescent="0.25">
      <c r="A87" s="1">
        <v>43882</v>
      </c>
      <c r="B87" s="7" t="s">
        <v>3050</v>
      </c>
    </row>
    <row r="88" spans="1:2" ht="18" x14ac:dyDescent="0.25">
      <c r="A88" s="1">
        <v>43882</v>
      </c>
      <c r="B88" s="7" t="s">
        <v>3051</v>
      </c>
    </row>
    <row r="89" spans="1:2" ht="18" x14ac:dyDescent="0.25">
      <c r="A89" s="1">
        <v>43882</v>
      </c>
      <c r="B89" s="7" t="s">
        <v>3052</v>
      </c>
    </row>
    <row r="90" spans="1:2" ht="18" x14ac:dyDescent="0.25">
      <c r="A90" s="1">
        <v>43882</v>
      </c>
      <c r="B90" s="7" t="s">
        <v>3053</v>
      </c>
    </row>
    <row r="91" spans="1:2" ht="18" x14ac:dyDescent="0.25">
      <c r="A91" s="1">
        <v>43885</v>
      </c>
      <c r="B91" s="7" t="s">
        <v>3054</v>
      </c>
    </row>
    <row r="92" spans="1:2" ht="18" x14ac:dyDescent="0.25">
      <c r="A92" s="1">
        <v>43886</v>
      </c>
      <c r="B92" s="7" t="s">
        <v>3055</v>
      </c>
    </row>
    <row r="93" spans="1:2" ht="18" x14ac:dyDescent="0.25">
      <c r="A93" s="1">
        <v>43886</v>
      </c>
      <c r="B93" s="7" t="s">
        <v>3056</v>
      </c>
    </row>
    <row r="94" spans="1:2" ht="18" x14ac:dyDescent="0.25">
      <c r="A94" s="1">
        <v>43887</v>
      </c>
      <c r="B94" s="7" t="s">
        <v>3057</v>
      </c>
    </row>
    <row r="95" spans="1:2" ht="18" x14ac:dyDescent="0.25">
      <c r="A95" s="1">
        <v>43887</v>
      </c>
      <c r="B95" s="7" t="s">
        <v>3058</v>
      </c>
    </row>
    <row r="96" spans="1:2" ht="18" x14ac:dyDescent="0.25">
      <c r="A96" s="1">
        <v>43888</v>
      </c>
      <c r="B96" s="7" t="s">
        <v>3059</v>
      </c>
    </row>
    <row r="97" spans="1:2" ht="18" x14ac:dyDescent="0.25">
      <c r="A97" s="1">
        <v>43888</v>
      </c>
      <c r="B97" s="7" t="s">
        <v>3060</v>
      </c>
    </row>
    <row r="98" spans="1:2" ht="18" x14ac:dyDescent="0.25">
      <c r="A98" s="1">
        <v>43888</v>
      </c>
      <c r="B98" s="7" t="s">
        <v>3059</v>
      </c>
    </row>
    <row r="99" spans="1:2" ht="18" x14ac:dyDescent="0.25">
      <c r="A99" s="1">
        <v>43889</v>
      </c>
      <c r="B99" s="7" t="s">
        <v>3061</v>
      </c>
    </row>
    <row r="100" spans="1:2" ht="18" x14ac:dyDescent="0.25">
      <c r="A100" s="1">
        <v>43890</v>
      </c>
      <c r="B100" s="7" t="s">
        <v>3062</v>
      </c>
    </row>
    <row r="101" spans="1:2" ht="18" x14ac:dyDescent="0.25">
      <c r="A101" s="1">
        <v>43891</v>
      </c>
      <c r="B101" s="7" t="s">
        <v>3063</v>
      </c>
    </row>
    <row r="102" spans="1:2" ht="18" x14ac:dyDescent="0.25">
      <c r="A102" s="1">
        <v>43891</v>
      </c>
      <c r="B102" s="7" t="s">
        <v>3064</v>
      </c>
    </row>
    <row r="103" spans="1:2" ht="18" x14ac:dyDescent="0.25">
      <c r="A103" s="1">
        <v>43891</v>
      </c>
      <c r="B103" s="7" t="s">
        <v>3065</v>
      </c>
    </row>
    <row r="104" spans="1:2" ht="18" x14ac:dyDescent="0.25">
      <c r="A104" s="1">
        <v>43891</v>
      </c>
      <c r="B104" s="7" t="s">
        <v>3063</v>
      </c>
    </row>
    <row r="105" spans="1:2" ht="18" x14ac:dyDescent="0.25">
      <c r="A105" s="1">
        <v>43892</v>
      </c>
      <c r="B105" s="7" t="s">
        <v>3066</v>
      </c>
    </row>
    <row r="106" spans="1:2" ht="18" x14ac:dyDescent="0.25">
      <c r="A106" s="1">
        <v>43892</v>
      </c>
      <c r="B106" s="7" t="s">
        <v>3067</v>
      </c>
    </row>
    <row r="107" spans="1:2" ht="18" x14ac:dyDescent="0.25">
      <c r="A107" s="1">
        <v>43892</v>
      </c>
      <c r="B107" s="7" t="s">
        <v>3067</v>
      </c>
    </row>
    <row r="108" spans="1:2" ht="18" x14ac:dyDescent="0.25">
      <c r="A108" s="1">
        <v>43892</v>
      </c>
      <c r="B108" s="7" t="s">
        <v>3068</v>
      </c>
    </row>
    <row r="109" spans="1:2" ht="18" x14ac:dyDescent="0.25">
      <c r="A109" s="1">
        <v>43894</v>
      </c>
      <c r="B109" s="7" t="s">
        <v>3069</v>
      </c>
    </row>
    <row r="110" spans="1:2" ht="18" x14ac:dyDescent="0.25">
      <c r="A110" s="1">
        <v>43894</v>
      </c>
      <c r="B110" s="7" t="s">
        <v>3070</v>
      </c>
    </row>
    <row r="111" spans="1:2" ht="18" x14ac:dyDescent="0.25">
      <c r="A111" s="1">
        <v>43894</v>
      </c>
      <c r="B111" s="7" t="s">
        <v>3071</v>
      </c>
    </row>
    <row r="112" spans="1:2" ht="18" x14ac:dyDescent="0.25">
      <c r="A112" s="1">
        <v>43894</v>
      </c>
      <c r="B112" s="7" t="s">
        <v>3072</v>
      </c>
    </row>
    <row r="113" spans="1:2" ht="18" x14ac:dyDescent="0.25">
      <c r="A113" s="1">
        <v>43894</v>
      </c>
      <c r="B113" s="7" t="s">
        <v>3073</v>
      </c>
    </row>
    <row r="114" spans="1:2" ht="18" x14ac:dyDescent="0.25">
      <c r="A114" s="1">
        <v>43894</v>
      </c>
      <c r="B114" s="7" t="s">
        <v>3074</v>
      </c>
    </row>
    <row r="115" spans="1:2" ht="18" x14ac:dyDescent="0.25">
      <c r="A115" s="1">
        <v>43895</v>
      </c>
      <c r="B115" s="7" t="s">
        <v>3075</v>
      </c>
    </row>
    <row r="116" spans="1:2" ht="18" x14ac:dyDescent="0.25">
      <c r="A116" s="1">
        <v>43895</v>
      </c>
      <c r="B116" s="7" t="s">
        <v>3076</v>
      </c>
    </row>
    <row r="117" spans="1:2" ht="18" x14ac:dyDescent="0.25">
      <c r="A117" s="1">
        <v>43895</v>
      </c>
      <c r="B117" s="7" t="s">
        <v>3077</v>
      </c>
    </row>
    <row r="118" spans="1:2" ht="18" x14ac:dyDescent="0.25">
      <c r="A118" s="1">
        <v>43895</v>
      </c>
      <c r="B118" s="7" t="s">
        <v>3078</v>
      </c>
    </row>
    <row r="119" spans="1:2" ht="18" x14ac:dyDescent="0.25">
      <c r="A119" s="1">
        <v>43895</v>
      </c>
      <c r="B119" s="7" t="s">
        <v>3079</v>
      </c>
    </row>
    <row r="120" spans="1:2" ht="18" x14ac:dyDescent="0.25">
      <c r="A120" s="1">
        <v>43895</v>
      </c>
      <c r="B120" s="7" t="s">
        <v>3080</v>
      </c>
    </row>
    <row r="121" spans="1:2" ht="18" x14ac:dyDescent="0.25">
      <c r="A121" s="1">
        <v>43896</v>
      </c>
      <c r="B121" s="7" t="s">
        <v>3081</v>
      </c>
    </row>
    <row r="122" spans="1:2" ht="18" x14ac:dyDescent="0.25">
      <c r="A122" s="1">
        <v>43896</v>
      </c>
      <c r="B122" s="7" t="s">
        <v>3082</v>
      </c>
    </row>
    <row r="123" spans="1:2" ht="18" x14ac:dyDescent="0.25">
      <c r="A123" s="1">
        <v>43898</v>
      </c>
      <c r="B123" s="7" t="s">
        <v>3083</v>
      </c>
    </row>
    <row r="124" spans="1:2" ht="18" x14ac:dyDescent="0.25">
      <c r="A124" s="1">
        <v>43898</v>
      </c>
      <c r="B124" s="7" t="s">
        <v>3084</v>
      </c>
    </row>
    <row r="125" spans="1:2" ht="18" x14ac:dyDescent="0.25">
      <c r="A125" s="1">
        <v>43899</v>
      </c>
      <c r="B125" s="7" t="s">
        <v>3085</v>
      </c>
    </row>
    <row r="126" spans="1:2" ht="18" x14ac:dyDescent="0.25">
      <c r="A126" s="1">
        <v>43899</v>
      </c>
      <c r="B126" s="7" t="s">
        <v>3086</v>
      </c>
    </row>
    <row r="127" spans="1:2" ht="18" x14ac:dyDescent="0.25">
      <c r="A127" s="1">
        <v>43899</v>
      </c>
      <c r="B127" s="7" t="s">
        <v>3087</v>
      </c>
    </row>
    <row r="128" spans="1:2" ht="18" x14ac:dyDescent="0.25">
      <c r="A128" s="1">
        <v>43899</v>
      </c>
      <c r="B128" s="7" t="s">
        <v>3088</v>
      </c>
    </row>
    <row r="129" spans="1:2" ht="18" x14ac:dyDescent="0.25">
      <c r="A129" s="1">
        <v>43899</v>
      </c>
      <c r="B129" s="7" t="s">
        <v>3089</v>
      </c>
    </row>
    <row r="130" spans="1:2" ht="18" x14ac:dyDescent="0.25">
      <c r="A130" s="1">
        <v>43899</v>
      </c>
      <c r="B130" s="7" t="s">
        <v>3090</v>
      </c>
    </row>
    <row r="131" spans="1:2" ht="18" x14ac:dyDescent="0.25">
      <c r="A131" s="1">
        <v>43900</v>
      </c>
      <c r="B131" s="7" t="s">
        <v>3091</v>
      </c>
    </row>
    <row r="132" spans="1:2" ht="18" x14ac:dyDescent="0.25">
      <c r="A132" s="1">
        <v>43900</v>
      </c>
      <c r="B132" s="7" t="s">
        <v>3092</v>
      </c>
    </row>
    <row r="133" spans="1:2" ht="18" x14ac:dyDescent="0.25">
      <c r="A133" s="1">
        <v>43901</v>
      </c>
      <c r="B133" s="7" t="s">
        <v>3093</v>
      </c>
    </row>
    <row r="134" spans="1:2" ht="18" x14ac:dyDescent="0.25">
      <c r="A134" s="1">
        <v>43901</v>
      </c>
      <c r="B134" s="7" t="s">
        <v>3094</v>
      </c>
    </row>
    <row r="135" spans="1:2" ht="18" x14ac:dyDescent="0.25">
      <c r="A135" s="1">
        <v>43901</v>
      </c>
      <c r="B135" s="7" t="s">
        <v>3095</v>
      </c>
    </row>
    <row r="136" spans="1:2" ht="18" x14ac:dyDescent="0.25">
      <c r="A136" s="1">
        <v>43901</v>
      </c>
      <c r="B136" s="7" t="s">
        <v>3096</v>
      </c>
    </row>
    <row r="137" spans="1:2" ht="18" x14ac:dyDescent="0.25">
      <c r="A137" s="1">
        <v>43902</v>
      </c>
      <c r="B137" s="7" t="s">
        <v>3097</v>
      </c>
    </row>
    <row r="138" spans="1:2" ht="18" x14ac:dyDescent="0.25">
      <c r="A138" s="1">
        <v>43902</v>
      </c>
      <c r="B138" s="7" t="s">
        <v>3098</v>
      </c>
    </row>
    <row r="139" spans="1:2" ht="18" x14ac:dyDescent="0.25">
      <c r="A139" s="1">
        <v>43903</v>
      </c>
      <c r="B139" s="7" t="s">
        <v>3099</v>
      </c>
    </row>
    <row r="140" spans="1:2" ht="18" x14ac:dyDescent="0.25">
      <c r="A140" s="1">
        <v>43905</v>
      </c>
      <c r="B140" s="7" t="s">
        <v>3100</v>
      </c>
    </row>
    <row r="141" spans="1:2" ht="18" x14ac:dyDescent="0.25">
      <c r="A141" s="1">
        <v>43905</v>
      </c>
      <c r="B141" s="7" t="s">
        <v>3101</v>
      </c>
    </row>
    <row r="142" spans="1:2" ht="18" x14ac:dyDescent="0.25">
      <c r="A142" s="1">
        <v>43906</v>
      </c>
      <c r="B142" s="7" t="s">
        <v>3102</v>
      </c>
    </row>
    <row r="143" spans="1:2" ht="18" x14ac:dyDescent="0.25">
      <c r="A143" s="1">
        <v>43906</v>
      </c>
      <c r="B143" s="7" t="s">
        <v>3103</v>
      </c>
    </row>
    <row r="144" spans="1:2" ht="18" x14ac:dyDescent="0.25">
      <c r="A144" s="1">
        <v>43906</v>
      </c>
      <c r="B144" s="7" t="s">
        <v>3104</v>
      </c>
    </row>
    <row r="145" spans="1:2" ht="18" x14ac:dyDescent="0.25">
      <c r="A145" s="1">
        <v>43906</v>
      </c>
      <c r="B145" s="7" t="s">
        <v>3105</v>
      </c>
    </row>
    <row r="146" spans="1:2" ht="18" x14ac:dyDescent="0.25">
      <c r="A146" s="1">
        <v>43906</v>
      </c>
      <c r="B146" s="7" t="s">
        <v>3106</v>
      </c>
    </row>
    <row r="147" spans="1:2" ht="18" x14ac:dyDescent="0.25">
      <c r="A147" s="1">
        <v>43907</v>
      </c>
      <c r="B147" s="7" t="s">
        <v>3107</v>
      </c>
    </row>
    <row r="148" spans="1:2" ht="18" x14ac:dyDescent="0.25">
      <c r="A148" s="1">
        <v>43907</v>
      </c>
      <c r="B148" s="7" t="s">
        <v>3108</v>
      </c>
    </row>
    <row r="149" spans="1:2" ht="18" x14ac:dyDescent="0.25">
      <c r="A149" s="1">
        <v>43907</v>
      </c>
      <c r="B149" s="7" t="s">
        <v>3109</v>
      </c>
    </row>
    <row r="150" spans="1:2" ht="18" x14ac:dyDescent="0.25">
      <c r="A150" s="1">
        <v>43907</v>
      </c>
      <c r="B150" s="7" t="s">
        <v>3110</v>
      </c>
    </row>
    <row r="151" spans="1:2" ht="18" x14ac:dyDescent="0.25">
      <c r="A151" s="1">
        <v>43907</v>
      </c>
      <c r="B151" s="7" t="s">
        <v>3111</v>
      </c>
    </row>
    <row r="152" spans="1:2" ht="18" x14ac:dyDescent="0.25">
      <c r="A152" s="1">
        <v>43907</v>
      </c>
      <c r="B152" s="7" t="s">
        <v>3112</v>
      </c>
    </row>
    <row r="153" spans="1:2" ht="18" x14ac:dyDescent="0.25">
      <c r="A153" s="1">
        <v>43907</v>
      </c>
      <c r="B153" s="7" t="s">
        <v>3113</v>
      </c>
    </row>
    <row r="154" spans="1:2" ht="18" x14ac:dyDescent="0.25">
      <c r="A154" s="1">
        <v>43907</v>
      </c>
      <c r="B154" s="7" t="s">
        <v>3114</v>
      </c>
    </row>
    <row r="155" spans="1:2" ht="18" x14ac:dyDescent="0.25">
      <c r="A155" s="1">
        <v>43907</v>
      </c>
      <c r="B155" s="7" t="s">
        <v>3115</v>
      </c>
    </row>
    <row r="156" spans="1:2" ht="18" x14ac:dyDescent="0.25">
      <c r="A156" s="1">
        <v>43907</v>
      </c>
      <c r="B156" s="7" t="s">
        <v>3116</v>
      </c>
    </row>
    <row r="157" spans="1:2" ht="18" x14ac:dyDescent="0.25">
      <c r="A157" s="1">
        <v>43907</v>
      </c>
      <c r="B157" s="7" t="s">
        <v>3117</v>
      </c>
    </row>
    <row r="158" spans="1:2" ht="18" x14ac:dyDescent="0.25">
      <c r="A158" s="1">
        <v>43908</v>
      </c>
      <c r="B158" s="7" t="s">
        <v>3118</v>
      </c>
    </row>
    <row r="159" spans="1:2" ht="18" x14ac:dyDescent="0.25">
      <c r="A159" s="1">
        <v>43908</v>
      </c>
      <c r="B159" s="7" t="s">
        <v>3119</v>
      </c>
    </row>
    <row r="160" spans="1:2" ht="18" x14ac:dyDescent="0.25">
      <c r="A160" s="1">
        <v>43908</v>
      </c>
      <c r="B160" s="7" t="s">
        <v>3120</v>
      </c>
    </row>
    <row r="161" spans="1:2" ht="18" x14ac:dyDescent="0.25">
      <c r="A161" s="1">
        <v>43910</v>
      </c>
      <c r="B161" s="7" t="s">
        <v>3121</v>
      </c>
    </row>
    <row r="162" spans="1:2" ht="18" x14ac:dyDescent="0.25">
      <c r="A162" s="1">
        <v>43910</v>
      </c>
      <c r="B162" s="7" t="s">
        <v>3122</v>
      </c>
    </row>
    <row r="163" spans="1:2" ht="18" x14ac:dyDescent="0.25">
      <c r="A163" s="1">
        <v>43910</v>
      </c>
      <c r="B163" s="7" t="s">
        <v>3123</v>
      </c>
    </row>
    <row r="164" spans="1:2" ht="18" x14ac:dyDescent="0.25">
      <c r="A164" s="1">
        <v>43910</v>
      </c>
      <c r="B164" s="7" t="s">
        <v>3124</v>
      </c>
    </row>
    <row r="165" spans="1:2" ht="18" x14ac:dyDescent="0.25">
      <c r="A165" s="1">
        <v>43910</v>
      </c>
      <c r="B165" s="7" t="s">
        <v>3125</v>
      </c>
    </row>
    <row r="166" spans="1:2" ht="18" x14ac:dyDescent="0.25">
      <c r="A166" s="1">
        <v>43910</v>
      </c>
      <c r="B166" s="7" t="s">
        <v>3126</v>
      </c>
    </row>
    <row r="167" spans="1:2" ht="18" x14ac:dyDescent="0.25">
      <c r="A167" s="1">
        <v>43910</v>
      </c>
      <c r="B167" s="7" t="s">
        <v>3127</v>
      </c>
    </row>
    <row r="168" spans="1:2" ht="18" x14ac:dyDescent="0.25">
      <c r="A168" s="1">
        <v>43910</v>
      </c>
      <c r="B168" s="7" t="s">
        <v>3128</v>
      </c>
    </row>
    <row r="169" spans="1:2" ht="18" x14ac:dyDescent="0.25">
      <c r="A169" s="1">
        <v>43910</v>
      </c>
      <c r="B169" s="7" t="s">
        <v>3129</v>
      </c>
    </row>
    <row r="170" spans="1:2" ht="18" x14ac:dyDescent="0.25">
      <c r="A170" s="1">
        <v>43912</v>
      </c>
      <c r="B170" s="7" t="s">
        <v>3130</v>
      </c>
    </row>
    <row r="171" spans="1:2" ht="18" x14ac:dyDescent="0.25">
      <c r="A171" s="1">
        <v>43913</v>
      </c>
      <c r="B171" s="7" t="s">
        <v>3131</v>
      </c>
    </row>
    <row r="172" spans="1:2" ht="18" x14ac:dyDescent="0.25">
      <c r="A172" s="1">
        <v>43913</v>
      </c>
      <c r="B172" s="7" t="s">
        <v>3132</v>
      </c>
    </row>
    <row r="173" spans="1:2" ht="18" x14ac:dyDescent="0.25">
      <c r="A173" s="1">
        <v>43913</v>
      </c>
      <c r="B173" s="7" t="s">
        <v>3133</v>
      </c>
    </row>
    <row r="174" spans="1:2" ht="18" x14ac:dyDescent="0.25">
      <c r="A174" s="1">
        <v>43913</v>
      </c>
      <c r="B174" s="7" t="s">
        <v>3134</v>
      </c>
    </row>
    <row r="175" spans="1:2" ht="18" x14ac:dyDescent="0.25">
      <c r="A175" s="1">
        <v>43914</v>
      </c>
      <c r="B175" s="7" t="s">
        <v>3135</v>
      </c>
    </row>
    <row r="176" spans="1:2" ht="18" x14ac:dyDescent="0.25">
      <c r="A176" s="1">
        <v>43914</v>
      </c>
      <c r="B176" s="7" t="s">
        <v>3136</v>
      </c>
    </row>
    <row r="177" spans="1:2" ht="18" x14ac:dyDescent="0.25">
      <c r="A177" s="1">
        <v>43914</v>
      </c>
      <c r="B177" s="7" t="s">
        <v>3137</v>
      </c>
    </row>
    <row r="178" spans="1:2" ht="18" x14ac:dyDescent="0.25">
      <c r="A178" s="1">
        <v>43914</v>
      </c>
      <c r="B178" s="7" t="s">
        <v>3138</v>
      </c>
    </row>
    <row r="179" spans="1:2" ht="18" x14ac:dyDescent="0.25">
      <c r="A179" s="1">
        <v>43914</v>
      </c>
      <c r="B179" s="7" t="s">
        <v>3139</v>
      </c>
    </row>
    <row r="180" spans="1:2" ht="18" x14ac:dyDescent="0.25">
      <c r="A180" s="1">
        <v>43914</v>
      </c>
      <c r="B180" s="7" t="s">
        <v>3140</v>
      </c>
    </row>
    <row r="181" spans="1:2" ht="18" x14ac:dyDescent="0.25">
      <c r="A181" s="1">
        <v>43914</v>
      </c>
      <c r="B181" s="7" t="s">
        <v>3141</v>
      </c>
    </row>
    <row r="182" spans="1:2" ht="18" x14ac:dyDescent="0.25">
      <c r="A182" s="1">
        <v>43914</v>
      </c>
      <c r="B182" s="7" t="s">
        <v>3142</v>
      </c>
    </row>
    <row r="183" spans="1:2" ht="18" x14ac:dyDescent="0.25">
      <c r="A183" s="1">
        <v>43914</v>
      </c>
      <c r="B183" s="7" t="s">
        <v>3143</v>
      </c>
    </row>
    <row r="184" spans="1:2" ht="18" x14ac:dyDescent="0.25">
      <c r="A184" s="1">
        <v>43915</v>
      </c>
      <c r="B184" s="7" t="s">
        <v>3144</v>
      </c>
    </row>
    <row r="185" spans="1:2" ht="18" x14ac:dyDescent="0.25">
      <c r="A185" s="1">
        <v>43915</v>
      </c>
      <c r="B185" s="7" t="s">
        <v>3145</v>
      </c>
    </row>
    <row r="186" spans="1:2" ht="18" x14ac:dyDescent="0.25">
      <c r="A186" s="1">
        <v>43915</v>
      </c>
      <c r="B186" s="7" t="s">
        <v>3146</v>
      </c>
    </row>
    <row r="187" spans="1:2" ht="18" x14ac:dyDescent="0.25">
      <c r="A187" s="1">
        <v>43916</v>
      </c>
      <c r="B187" s="7" t="s">
        <v>3147</v>
      </c>
    </row>
    <row r="188" spans="1:2" ht="18" x14ac:dyDescent="0.25">
      <c r="A188" s="1">
        <v>43916</v>
      </c>
      <c r="B188" s="7" t="s">
        <v>3148</v>
      </c>
    </row>
    <row r="189" spans="1:2" ht="18" x14ac:dyDescent="0.25">
      <c r="A189" s="1">
        <v>43917</v>
      </c>
      <c r="B189" s="7" t="s">
        <v>3149</v>
      </c>
    </row>
    <row r="190" spans="1:2" ht="18" x14ac:dyDescent="0.25">
      <c r="A190" s="1">
        <v>43919</v>
      </c>
      <c r="B190" s="7" t="s">
        <v>3150</v>
      </c>
    </row>
    <row r="191" spans="1:2" ht="18" x14ac:dyDescent="0.25">
      <c r="A191" s="1">
        <v>43920</v>
      </c>
      <c r="B191" s="7" t="s">
        <v>3151</v>
      </c>
    </row>
    <row r="192" spans="1:2" ht="18" x14ac:dyDescent="0.25">
      <c r="A192" s="1">
        <v>43920</v>
      </c>
      <c r="B192" s="7" t="s">
        <v>3152</v>
      </c>
    </row>
    <row r="193" spans="1:2" ht="18" x14ac:dyDescent="0.25">
      <c r="A193" s="1">
        <v>43920</v>
      </c>
      <c r="B193" s="7" t="s">
        <v>3153</v>
      </c>
    </row>
    <row r="194" spans="1:2" ht="18" x14ac:dyDescent="0.25">
      <c r="A194" s="1">
        <v>43921</v>
      </c>
      <c r="B194" s="7" t="s">
        <v>3154</v>
      </c>
    </row>
    <row r="195" spans="1:2" ht="18" x14ac:dyDescent="0.25">
      <c r="A195" s="1">
        <v>43921</v>
      </c>
      <c r="B195" s="7" t="s">
        <v>3155</v>
      </c>
    </row>
    <row r="196" spans="1:2" ht="18" x14ac:dyDescent="0.25">
      <c r="A196" s="1">
        <v>43922</v>
      </c>
      <c r="B196" s="7" t="s">
        <v>3156</v>
      </c>
    </row>
    <row r="197" spans="1:2" ht="18" x14ac:dyDescent="0.25">
      <c r="A197" s="1">
        <v>43922</v>
      </c>
      <c r="B197" s="7" t="s">
        <v>3157</v>
      </c>
    </row>
    <row r="198" spans="1:2" ht="18" x14ac:dyDescent="0.25">
      <c r="A198" s="1">
        <v>43923</v>
      </c>
      <c r="B198" s="7" t="s">
        <v>3158</v>
      </c>
    </row>
    <row r="199" spans="1:2" ht="18" x14ac:dyDescent="0.25">
      <c r="A199" s="1">
        <v>43923</v>
      </c>
      <c r="B199" s="7" t="s">
        <v>3159</v>
      </c>
    </row>
    <row r="200" spans="1:2" ht="18" x14ac:dyDescent="0.25">
      <c r="A200" s="1">
        <v>43923</v>
      </c>
      <c r="B200" s="7" t="s">
        <v>3160</v>
      </c>
    </row>
    <row r="201" spans="1:2" ht="18" x14ac:dyDescent="0.25">
      <c r="A201" s="1">
        <v>43923</v>
      </c>
      <c r="B201" s="7" t="s">
        <v>3161</v>
      </c>
    </row>
    <row r="202" spans="1:2" ht="18" x14ac:dyDescent="0.25">
      <c r="A202" s="1">
        <v>43924</v>
      </c>
      <c r="B202" s="7" t="s">
        <v>3162</v>
      </c>
    </row>
    <row r="203" spans="1:2" ht="18" x14ac:dyDescent="0.25">
      <c r="A203" s="1">
        <v>43924</v>
      </c>
      <c r="B203" s="7" t="s">
        <v>3163</v>
      </c>
    </row>
    <row r="204" spans="1:2" ht="18" x14ac:dyDescent="0.25">
      <c r="A204" s="1">
        <v>43925</v>
      </c>
      <c r="B204" s="7" t="s">
        <v>3164</v>
      </c>
    </row>
    <row r="205" spans="1:2" ht="18" x14ac:dyDescent="0.25">
      <c r="A205" s="1">
        <v>43926</v>
      </c>
      <c r="B205" s="7" t="s">
        <v>3165</v>
      </c>
    </row>
    <row r="206" spans="1:2" ht="18" x14ac:dyDescent="0.25">
      <c r="A206" s="1">
        <v>43926</v>
      </c>
      <c r="B206" s="7" t="s">
        <v>3166</v>
      </c>
    </row>
    <row r="207" spans="1:2" ht="18" x14ac:dyDescent="0.25">
      <c r="A207" s="1">
        <v>43928</v>
      </c>
      <c r="B207" s="7" t="s">
        <v>3167</v>
      </c>
    </row>
    <row r="208" spans="1:2" ht="18" x14ac:dyDescent="0.25">
      <c r="A208" s="1">
        <v>43928</v>
      </c>
      <c r="B208" s="7" t="s">
        <v>3168</v>
      </c>
    </row>
    <row r="209" spans="1:2" ht="18" x14ac:dyDescent="0.25">
      <c r="A209" s="1">
        <v>43929</v>
      </c>
      <c r="B209" s="7" t="s">
        <v>3169</v>
      </c>
    </row>
    <row r="210" spans="1:2" ht="18" x14ac:dyDescent="0.25">
      <c r="A210" s="1">
        <v>43929</v>
      </c>
      <c r="B210" s="7" t="s">
        <v>3170</v>
      </c>
    </row>
    <row r="211" spans="1:2" ht="18" x14ac:dyDescent="0.25">
      <c r="A211" s="1">
        <v>43929</v>
      </c>
      <c r="B211" s="7" t="s">
        <v>3171</v>
      </c>
    </row>
    <row r="212" spans="1:2" ht="18" x14ac:dyDescent="0.25">
      <c r="A212" s="1">
        <v>43930</v>
      </c>
      <c r="B212" s="7" t="s">
        <v>3172</v>
      </c>
    </row>
    <row r="213" spans="1:2" ht="18" x14ac:dyDescent="0.25">
      <c r="A213" s="1">
        <v>43931</v>
      </c>
      <c r="B213" s="7" t="s">
        <v>3173</v>
      </c>
    </row>
    <row r="214" spans="1:2" ht="18" x14ac:dyDescent="0.25">
      <c r="A214" s="1">
        <v>43931</v>
      </c>
      <c r="B214" s="7" t="s">
        <v>3174</v>
      </c>
    </row>
    <row r="215" spans="1:2" ht="18" x14ac:dyDescent="0.25">
      <c r="A215" s="1">
        <v>43932</v>
      </c>
      <c r="B215" s="7" t="s">
        <v>3175</v>
      </c>
    </row>
    <row r="216" spans="1:2" ht="18" x14ac:dyDescent="0.25">
      <c r="A216" s="1">
        <v>43934</v>
      </c>
      <c r="B216" s="7" t="s">
        <v>3176</v>
      </c>
    </row>
    <row r="217" spans="1:2" ht="18" x14ac:dyDescent="0.25">
      <c r="A217" s="1">
        <v>43935</v>
      </c>
      <c r="B217" s="7" t="s">
        <v>3177</v>
      </c>
    </row>
    <row r="218" spans="1:2" ht="18" x14ac:dyDescent="0.25">
      <c r="A218" s="1">
        <v>43935</v>
      </c>
      <c r="B218" s="7" t="s">
        <v>3178</v>
      </c>
    </row>
    <row r="219" spans="1:2" ht="18" x14ac:dyDescent="0.25">
      <c r="A219" s="1">
        <v>43935</v>
      </c>
      <c r="B219" s="7" t="s">
        <v>3179</v>
      </c>
    </row>
    <row r="220" spans="1:2" ht="18" x14ac:dyDescent="0.25">
      <c r="A220" s="1">
        <v>43935</v>
      </c>
      <c r="B220" s="7" t="s">
        <v>3180</v>
      </c>
    </row>
    <row r="221" spans="1:2" ht="18" x14ac:dyDescent="0.25">
      <c r="A221" s="1">
        <v>43935</v>
      </c>
      <c r="B221" s="7" t="s">
        <v>3181</v>
      </c>
    </row>
    <row r="222" spans="1:2" ht="18" x14ac:dyDescent="0.25">
      <c r="A222" s="1">
        <v>43935</v>
      </c>
      <c r="B222" s="7" t="s">
        <v>3182</v>
      </c>
    </row>
    <row r="223" spans="1:2" ht="18" x14ac:dyDescent="0.25">
      <c r="A223" s="1">
        <v>43936</v>
      </c>
      <c r="B223" s="7" t="s">
        <v>3183</v>
      </c>
    </row>
    <row r="224" spans="1:2" ht="18" x14ac:dyDescent="0.25">
      <c r="A224" s="1">
        <v>43936</v>
      </c>
      <c r="B224" s="7" t="s">
        <v>3184</v>
      </c>
    </row>
    <row r="225" spans="1:2" ht="18" x14ac:dyDescent="0.25">
      <c r="A225" s="1">
        <v>43936</v>
      </c>
      <c r="B225" s="7" t="s">
        <v>3185</v>
      </c>
    </row>
    <row r="226" spans="1:2" ht="18" x14ac:dyDescent="0.25">
      <c r="A226" s="1">
        <v>43936</v>
      </c>
      <c r="B226" s="7" t="s">
        <v>3186</v>
      </c>
    </row>
    <row r="227" spans="1:2" ht="18" x14ac:dyDescent="0.25">
      <c r="A227" s="1">
        <v>43936</v>
      </c>
      <c r="B227" s="7" t="s">
        <v>3187</v>
      </c>
    </row>
    <row r="228" spans="1:2" ht="18" x14ac:dyDescent="0.25">
      <c r="A228" s="1">
        <v>43936</v>
      </c>
      <c r="B228" s="7" t="s">
        <v>3188</v>
      </c>
    </row>
    <row r="229" spans="1:2" ht="18" x14ac:dyDescent="0.25">
      <c r="A229" s="1">
        <v>43937</v>
      </c>
      <c r="B229" s="7" t="s">
        <v>3189</v>
      </c>
    </row>
    <row r="230" spans="1:2" ht="18" x14ac:dyDescent="0.25">
      <c r="A230" s="1">
        <v>43937</v>
      </c>
      <c r="B230" s="7" t="s">
        <v>3190</v>
      </c>
    </row>
    <row r="231" spans="1:2" ht="18" x14ac:dyDescent="0.25">
      <c r="A231" s="1">
        <v>43937</v>
      </c>
      <c r="B231" s="7" t="s">
        <v>3191</v>
      </c>
    </row>
    <row r="232" spans="1:2" ht="18" x14ac:dyDescent="0.25">
      <c r="A232" s="1">
        <v>43938</v>
      </c>
      <c r="B232" s="7" t="s">
        <v>3192</v>
      </c>
    </row>
    <row r="233" spans="1:2" ht="18" x14ac:dyDescent="0.25">
      <c r="A233" s="1">
        <v>43938</v>
      </c>
      <c r="B233" s="7" t="s">
        <v>3193</v>
      </c>
    </row>
    <row r="234" spans="1:2" ht="18" x14ac:dyDescent="0.25">
      <c r="A234" s="1">
        <v>43938</v>
      </c>
      <c r="B234" s="7" t="s">
        <v>3194</v>
      </c>
    </row>
    <row r="235" spans="1:2" ht="18" x14ac:dyDescent="0.25">
      <c r="A235" s="1">
        <v>43938</v>
      </c>
      <c r="B235" s="7" t="s">
        <v>3195</v>
      </c>
    </row>
    <row r="236" spans="1:2" ht="18" x14ac:dyDescent="0.25">
      <c r="A236" s="1">
        <v>43938</v>
      </c>
      <c r="B236" s="7" t="s">
        <v>3196</v>
      </c>
    </row>
    <row r="237" spans="1:2" ht="18" x14ac:dyDescent="0.25">
      <c r="A237" s="1">
        <v>43939</v>
      </c>
      <c r="B237" s="7" t="s">
        <v>3197</v>
      </c>
    </row>
    <row r="238" spans="1:2" ht="18" x14ac:dyDescent="0.25">
      <c r="A238" s="1">
        <v>43939</v>
      </c>
      <c r="B238" s="7" t="s">
        <v>3198</v>
      </c>
    </row>
    <row r="239" spans="1:2" ht="18" x14ac:dyDescent="0.25">
      <c r="A239" s="1">
        <v>43940</v>
      </c>
      <c r="B239" s="7" t="s">
        <v>3199</v>
      </c>
    </row>
    <row r="240" spans="1:2" ht="18" x14ac:dyDescent="0.25">
      <c r="A240" s="1">
        <v>43940</v>
      </c>
      <c r="B240" s="7" t="s">
        <v>3200</v>
      </c>
    </row>
    <row r="241" spans="1:2" ht="18" x14ac:dyDescent="0.25">
      <c r="A241" s="1">
        <v>43940</v>
      </c>
      <c r="B241" s="7" t="s">
        <v>3201</v>
      </c>
    </row>
    <row r="242" spans="1:2" ht="18" x14ac:dyDescent="0.25">
      <c r="A242" s="1">
        <v>43941</v>
      </c>
      <c r="B242" s="7" t="s">
        <v>3202</v>
      </c>
    </row>
    <row r="243" spans="1:2" ht="18" x14ac:dyDescent="0.25">
      <c r="A243" s="1">
        <v>43941</v>
      </c>
      <c r="B243" s="7" t="s">
        <v>3203</v>
      </c>
    </row>
    <row r="244" spans="1:2" ht="18" x14ac:dyDescent="0.25">
      <c r="A244" s="1">
        <v>43941</v>
      </c>
      <c r="B244" s="7" t="s">
        <v>3204</v>
      </c>
    </row>
    <row r="245" spans="1:2" ht="18" x14ac:dyDescent="0.25">
      <c r="A245" s="1">
        <v>43941</v>
      </c>
      <c r="B245" s="7" t="s">
        <v>3197</v>
      </c>
    </row>
    <row r="246" spans="1:2" ht="18" x14ac:dyDescent="0.25">
      <c r="A246" s="1">
        <v>43942</v>
      </c>
      <c r="B246" s="7" t="s">
        <v>3205</v>
      </c>
    </row>
    <row r="247" spans="1:2" ht="18" x14ac:dyDescent="0.25">
      <c r="A247" s="1">
        <v>43942</v>
      </c>
      <c r="B247" s="7" t="s">
        <v>3206</v>
      </c>
    </row>
    <row r="248" spans="1:2" ht="18" x14ac:dyDescent="0.25">
      <c r="A248" s="1">
        <v>43943</v>
      </c>
      <c r="B248" s="7" t="s">
        <v>3207</v>
      </c>
    </row>
    <row r="249" spans="1:2" ht="18" x14ac:dyDescent="0.25">
      <c r="A249" s="1">
        <v>43943</v>
      </c>
      <c r="B249" s="7" t="s">
        <v>3208</v>
      </c>
    </row>
    <row r="250" spans="1:2" ht="18" x14ac:dyDescent="0.25">
      <c r="A250" s="1">
        <v>43943</v>
      </c>
      <c r="B250" s="7" t="s">
        <v>3209</v>
      </c>
    </row>
    <row r="251" spans="1:2" ht="18" x14ac:dyDescent="0.25">
      <c r="A251" s="1">
        <v>43943</v>
      </c>
      <c r="B251" s="7" t="s">
        <v>3210</v>
      </c>
    </row>
    <row r="252" spans="1:2" ht="18" x14ac:dyDescent="0.25">
      <c r="A252" s="1">
        <v>43944</v>
      </c>
      <c r="B252" s="7" t="s">
        <v>3211</v>
      </c>
    </row>
    <row r="253" spans="1:2" ht="18" x14ac:dyDescent="0.25">
      <c r="A253" s="1">
        <v>43944</v>
      </c>
      <c r="B253" s="7" t="s">
        <v>3212</v>
      </c>
    </row>
    <row r="254" spans="1:2" ht="18" x14ac:dyDescent="0.25">
      <c r="A254" s="1">
        <v>43944</v>
      </c>
      <c r="B254" s="7" t="s">
        <v>3213</v>
      </c>
    </row>
    <row r="255" spans="1:2" ht="18" x14ac:dyDescent="0.25">
      <c r="A255" s="1">
        <v>43944</v>
      </c>
      <c r="B255" s="7" t="s">
        <v>3214</v>
      </c>
    </row>
    <row r="256" spans="1:2" ht="18" x14ac:dyDescent="0.25">
      <c r="A256" s="1">
        <v>43945</v>
      </c>
      <c r="B256" s="7" t="s">
        <v>3215</v>
      </c>
    </row>
    <row r="257" spans="1:2" ht="18" x14ac:dyDescent="0.25">
      <c r="A257" s="1">
        <v>43945</v>
      </c>
      <c r="B257" s="7" t="s">
        <v>3216</v>
      </c>
    </row>
    <row r="258" spans="1:2" ht="18" x14ac:dyDescent="0.25">
      <c r="A258" s="1">
        <v>43945</v>
      </c>
      <c r="B258" s="7" t="s">
        <v>3217</v>
      </c>
    </row>
    <row r="259" spans="1:2" ht="18" x14ac:dyDescent="0.25">
      <c r="A259" s="1">
        <v>43945</v>
      </c>
      <c r="B259" s="7" t="s">
        <v>3218</v>
      </c>
    </row>
    <row r="260" spans="1:2" ht="18" x14ac:dyDescent="0.25">
      <c r="A260" s="1">
        <v>43945</v>
      </c>
      <c r="B260" s="7" t="s">
        <v>3219</v>
      </c>
    </row>
    <row r="261" spans="1:2" ht="18" x14ac:dyDescent="0.25">
      <c r="A261" s="1">
        <v>43947</v>
      </c>
      <c r="B261" s="7" t="s">
        <v>3220</v>
      </c>
    </row>
    <row r="262" spans="1:2" ht="18" x14ac:dyDescent="0.25">
      <c r="A262" s="1">
        <v>43947</v>
      </c>
      <c r="B262" s="7" t="s">
        <v>3221</v>
      </c>
    </row>
    <row r="263" spans="1:2" ht="18" x14ac:dyDescent="0.25">
      <c r="A263" s="1">
        <v>43947</v>
      </c>
      <c r="B263" s="7" t="s">
        <v>3222</v>
      </c>
    </row>
    <row r="264" spans="1:2" ht="18" x14ac:dyDescent="0.25">
      <c r="A264" s="1">
        <v>43947</v>
      </c>
      <c r="B264" s="7" t="s">
        <v>3223</v>
      </c>
    </row>
    <row r="265" spans="1:2" ht="18" x14ac:dyDescent="0.25">
      <c r="A265" s="1">
        <v>43947</v>
      </c>
      <c r="B265" s="7" t="s">
        <v>3224</v>
      </c>
    </row>
    <row r="266" spans="1:2" ht="18" x14ac:dyDescent="0.25">
      <c r="A266" s="1">
        <v>43948</v>
      </c>
      <c r="B266" s="7" t="s">
        <v>3225</v>
      </c>
    </row>
    <row r="267" spans="1:2" ht="18" x14ac:dyDescent="0.25">
      <c r="A267" s="1">
        <v>43948</v>
      </c>
      <c r="B267" s="7" t="s">
        <v>3226</v>
      </c>
    </row>
    <row r="268" spans="1:2" ht="18" x14ac:dyDescent="0.25">
      <c r="A268" s="1">
        <v>43949</v>
      </c>
      <c r="B268" s="7" t="s">
        <v>3227</v>
      </c>
    </row>
    <row r="269" spans="1:2" ht="18" x14ac:dyDescent="0.25">
      <c r="A269" s="1">
        <v>43949</v>
      </c>
      <c r="B269" s="7" t="s">
        <v>3228</v>
      </c>
    </row>
    <row r="270" spans="1:2" ht="18" x14ac:dyDescent="0.25">
      <c r="A270" s="1">
        <v>43949</v>
      </c>
      <c r="B270" s="7" t="s">
        <v>3229</v>
      </c>
    </row>
    <row r="271" spans="1:2" ht="18" x14ac:dyDescent="0.25">
      <c r="A271" s="1">
        <v>43949</v>
      </c>
      <c r="B271" s="7" t="s">
        <v>3230</v>
      </c>
    </row>
    <row r="272" spans="1:2" ht="18" x14ac:dyDescent="0.25">
      <c r="A272" s="1">
        <v>43949</v>
      </c>
      <c r="B272" s="7" t="s">
        <v>3231</v>
      </c>
    </row>
    <row r="273" spans="1:2" ht="18" x14ac:dyDescent="0.25">
      <c r="A273" s="1">
        <v>43950</v>
      </c>
      <c r="B273" s="7" t="s">
        <v>3232</v>
      </c>
    </row>
    <row r="274" spans="1:2" ht="18" x14ac:dyDescent="0.25">
      <c r="A274" s="1">
        <v>43950</v>
      </c>
      <c r="B274" s="7" t="s">
        <v>3233</v>
      </c>
    </row>
    <row r="275" spans="1:2" ht="18" x14ac:dyDescent="0.25">
      <c r="A275" s="1">
        <v>43950</v>
      </c>
      <c r="B275" s="7" t="s">
        <v>3234</v>
      </c>
    </row>
    <row r="276" spans="1:2" ht="18" x14ac:dyDescent="0.25">
      <c r="A276" s="1">
        <v>43950</v>
      </c>
      <c r="B276" s="22" t="s">
        <v>3235</v>
      </c>
    </row>
    <row r="277" spans="1:2" ht="18" x14ac:dyDescent="0.25">
      <c r="A277" s="1">
        <v>43950</v>
      </c>
      <c r="B277" s="7" t="s">
        <v>3236</v>
      </c>
    </row>
    <row r="278" spans="1:2" ht="18" x14ac:dyDescent="0.25">
      <c r="A278" s="1">
        <v>43950</v>
      </c>
      <c r="B278" s="7" t="s">
        <v>3237</v>
      </c>
    </row>
    <row r="279" spans="1:2" ht="18" x14ac:dyDescent="0.25">
      <c r="A279" s="1">
        <v>43950</v>
      </c>
      <c r="B279" s="7" t="s">
        <v>3238</v>
      </c>
    </row>
    <row r="280" spans="1:2" ht="18" x14ac:dyDescent="0.25">
      <c r="A280" s="1">
        <v>43951</v>
      </c>
      <c r="B280" s="7" t="s">
        <v>3239</v>
      </c>
    </row>
    <row r="281" spans="1:2" ht="18" x14ac:dyDescent="0.25">
      <c r="A281" s="1">
        <v>43871</v>
      </c>
      <c r="B281" s="7" t="s">
        <v>3013</v>
      </c>
    </row>
    <row r="282" spans="1:2" ht="18" x14ac:dyDescent="0.25">
      <c r="A282" s="1">
        <v>43872</v>
      </c>
      <c r="B282" s="9" t="s">
        <v>3016</v>
      </c>
    </row>
    <row r="283" spans="1:2" ht="18" x14ac:dyDescent="0.25">
      <c r="A283" s="1">
        <v>43873</v>
      </c>
      <c r="B283" s="7" t="s">
        <v>3018</v>
      </c>
    </row>
    <row r="284" spans="1:2" ht="18" x14ac:dyDescent="0.25">
      <c r="A284" s="1">
        <v>43873</v>
      </c>
      <c r="B284" s="7" t="s">
        <v>3019</v>
      </c>
    </row>
    <row r="285" spans="1:2" ht="18" x14ac:dyDescent="0.25">
      <c r="A285" s="1">
        <v>43873</v>
      </c>
      <c r="B285" s="7" t="s">
        <v>3020</v>
      </c>
    </row>
    <row r="286" spans="1:2" ht="18" x14ac:dyDescent="0.25">
      <c r="A286" s="1">
        <v>43873</v>
      </c>
      <c r="B286" s="7" t="s">
        <v>3018</v>
      </c>
    </row>
    <row r="287" spans="1:2" ht="18" x14ac:dyDescent="0.25">
      <c r="A287" s="1">
        <v>43873</v>
      </c>
      <c r="B287" s="7" t="s">
        <v>3019</v>
      </c>
    </row>
    <row r="288" spans="1:2" ht="18" x14ac:dyDescent="0.25">
      <c r="A288" s="1">
        <v>43873</v>
      </c>
      <c r="B288" s="7" t="s">
        <v>3020</v>
      </c>
    </row>
    <row r="289" spans="1:2" ht="18" x14ac:dyDescent="0.25">
      <c r="A289" s="1">
        <v>43874</v>
      </c>
      <c r="B289" s="7" t="s">
        <v>3241</v>
      </c>
    </row>
    <row r="290" spans="1:2" ht="18" x14ac:dyDescent="0.25">
      <c r="A290" s="1">
        <v>43875</v>
      </c>
      <c r="B290" s="7" t="s">
        <v>3242</v>
      </c>
    </row>
    <row r="291" spans="1:2" ht="18" x14ac:dyDescent="0.25">
      <c r="A291" s="1">
        <v>43876</v>
      </c>
      <c r="B291" s="7" t="s">
        <v>3243</v>
      </c>
    </row>
    <row r="292" spans="1:2" ht="18" x14ac:dyDescent="0.25">
      <c r="A292" s="1">
        <v>43877</v>
      </c>
      <c r="B292" s="7" t="s">
        <v>3244</v>
      </c>
    </row>
    <row r="293" spans="1:2" ht="18" x14ac:dyDescent="0.25">
      <c r="A293" s="1">
        <v>43878</v>
      </c>
      <c r="B293" s="7" t="s">
        <v>3245</v>
      </c>
    </row>
    <row r="294" spans="1:2" ht="18" x14ac:dyDescent="0.25">
      <c r="A294" s="1">
        <v>43878</v>
      </c>
      <c r="B294" s="7" t="s">
        <v>3246</v>
      </c>
    </row>
    <row r="295" spans="1:2" ht="18" x14ac:dyDescent="0.25">
      <c r="A295" s="1">
        <v>43878</v>
      </c>
      <c r="B295" s="7" t="s">
        <v>3247</v>
      </c>
    </row>
    <row r="296" spans="1:2" ht="18" x14ac:dyDescent="0.25">
      <c r="A296" s="1">
        <v>43879</v>
      </c>
      <c r="B296" s="7" t="s">
        <v>3248</v>
      </c>
    </row>
    <row r="297" spans="1:2" ht="18" x14ac:dyDescent="0.25">
      <c r="A297" s="1">
        <v>43879</v>
      </c>
      <c r="B297" s="7" t="s">
        <v>3249</v>
      </c>
    </row>
    <row r="298" spans="1:2" ht="18" x14ac:dyDescent="0.25">
      <c r="A298" s="1">
        <v>43879</v>
      </c>
      <c r="B298" s="7" t="s">
        <v>3250</v>
      </c>
    </row>
    <row r="299" spans="1:2" ht="18" x14ac:dyDescent="0.25">
      <c r="A299" s="1">
        <v>43879</v>
      </c>
      <c r="B299" s="7" t="s">
        <v>3251</v>
      </c>
    </row>
    <row r="300" spans="1:2" ht="18" x14ac:dyDescent="0.25">
      <c r="A300" s="1">
        <v>43880</v>
      </c>
      <c r="B300" s="7" t="s">
        <v>3252</v>
      </c>
    </row>
    <row r="301" spans="1:2" ht="18" x14ac:dyDescent="0.25">
      <c r="A301" s="1">
        <v>43881</v>
      </c>
      <c r="B301" s="7" t="s">
        <v>3253</v>
      </c>
    </row>
    <row r="302" spans="1:2" ht="18" x14ac:dyDescent="0.25">
      <c r="A302" s="1">
        <v>43881</v>
      </c>
      <c r="B302" s="7" t="s">
        <v>3254</v>
      </c>
    </row>
    <row r="303" spans="1:2" ht="18" x14ac:dyDescent="0.25">
      <c r="A303" s="1">
        <v>43881</v>
      </c>
      <c r="B303" s="7" t="s">
        <v>3255</v>
      </c>
    </row>
    <row r="304" spans="1:2" ht="18" x14ac:dyDescent="0.25">
      <c r="A304" s="1">
        <v>43881</v>
      </c>
      <c r="B304" s="7" t="s">
        <v>3256</v>
      </c>
    </row>
    <row r="305" spans="1:2" ht="18" x14ac:dyDescent="0.25">
      <c r="A305" s="1">
        <v>43881</v>
      </c>
      <c r="B305" s="7" t="s">
        <v>3257</v>
      </c>
    </row>
    <row r="306" spans="1:2" ht="18" x14ac:dyDescent="0.25">
      <c r="A306" s="1">
        <v>43881</v>
      </c>
      <c r="B306" s="7" t="s">
        <v>3258</v>
      </c>
    </row>
    <row r="307" spans="1:2" ht="18" x14ac:dyDescent="0.25">
      <c r="A307" s="1">
        <v>43881</v>
      </c>
      <c r="B307" s="7" t="s">
        <v>3259</v>
      </c>
    </row>
    <row r="308" spans="1:2" ht="18" x14ac:dyDescent="0.25">
      <c r="A308" s="1">
        <v>43881</v>
      </c>
      <c r="B308" s="7" t="s">
        <v>3260</v>
      </c>
    </row>
    <row r="309" spans="1:2" ht="18" x14ac:dyDescent="0.25">
      <c r="A309" s="1">
        <v>43881</v>
      </c>
      <c r="B309" s="7" t="s">
        <v>3261</v>
      </c>
    </row>
    <row r="310" spans="1:2" ht="18" x14ac:dyDescent="0.25">
      <c r="A310" s="1">
        <v>43882</v>
      </c>
      <c r="B310" s="7" t="s">
        <v>3262</v>
      </c>
    </row>
    <row r="311" spans="1:2" ht="18" x14ac:dyDescent="0.25">
      <c r="A311" s="1">
        <v>43882</v>
      </c>
      <c r="B311" s="7" t="s">
        <v>3263</v>
      </c>
    </row>
    <row r="312" spans="1:2" ht="18" x14ac:dyDescent="0.25">
      <c r="A312" s="1">
        <v>43884</v>
      </c>
      <c r="B312" s="7" t="s">
        <v>3264</v>
      </c>
    </row>
    <row r="313" spans="1:2" ht="18" x14ac:dyDescent="0.25">
      <c r="A313" s="1">
        <v>43884</v>
      </c>
      <c r="B313" s="7" t="s">
        <v>3265</v>
      </c>
    </row>
    <row r="314" spans="1:2" ht="18" x14ac:dyDescent="0.25">
      <c r="A314" s="1">
        <v>43884</v>
      </c>
      <c r="B314" s="7" t="s">
        <v>3266</v>
      </c>
    </row>
    <row r="315" spans="1:2" ht="18" x14ac:dyDescent="0.25">
      <c r="A315" s="1">
        <v>43884</v>
      </c>
      <c r="B315" s="7" t="s">
        <v>3267</v>
      </c>
    </row>
    <row r="316" spans="1:2" ht="18" x14ac:dyDescent="0.25">
      <c r="A316" s="1">
        <v>43884</v>
      </c>
      <c r="B316" s="7" t="s">
        <v>3268</v>
      </c>
    </row>
    <row r="317" spans="1:2" ht="18" x14ac:dyDescent="0.25">
      <c r="A317" s="1">
        <v>43884</v>
      </c>
      <c r="B317" s="7" t="s">
        <v>3267</v>
      </c>
    </row>
    <row r="318" spans="1:2" ht="18" x14ac:dyDescent="0.25">
      <c r="A318" s="1">
        <v>43885</v>
      </c>
      <c r="B318" s="7" t="s">
        <v>3269</v>
      </c>
    </row>
    <row r="319" spans="1:2" ht="18" x14ac:dyDescent="0.25">
      <c r="A319" s="1">
        <v>43885</v>
      </c>
      <c r="B319" s="7" t="s">
        <v>3270</v>
      </c>
    </row>
    <row r="320" spans="1:2" ht="18" x14ac:dyDescent="0.25">
      <c r="A320" s="1">
        <v>43885</v>
      </c>
      <c r="B320" s="7" t="s">
        <v>3271</v>
      </c>
    </row>
    <row r="321" spans="1:2" ht="18" x14ac:dyDescent="0.25">
      <c r="A321" s="1">
        <v>43886</v>
      </c>
      <c r="B321" s="7" t="s">
        <v>3272</v>
      </c>
    </row>
    <row r="322" spans="1:2" ht="18" x14ac:dyDescent="0.25">
      <c r="A322" s="1">
        <v>43887</v>
      </c>
      <c r="B322" s="7" t="s">
        <v>3273</v>
      </c>
    </row>
    <row r="323" spans="1:2" ht="18" x14ac:dyDescent="0.25">
      <c r="A323" s="1">
        <v>43887</v>
      </c>
      <c r="B323" s="7" t="s">
        <v>3274</v>
      </c>
    </row>
    <row r="324" spans="1:2" ht="18" x14ac:dyDescent="0.25">
      <c r="A324" s="1">
        <v>43887</v>
      </c>
      <c r="B324" s="7" t="s">
        <v>3275</v>
      </c>
    </row>
    <row r="325" spans="1:2" ht="18" x14ac:dyDescent="0.25">
      <c r="A325" s="1">
        <v>43888</v>
      </c>
      <c r="B325" s="7" t="s">
        <v>3276</v>
      </c>
    </row>
    <row r="326" spans="1:2" ht="18" x14ac:dyDescent="0.25">
      <c r="A326" s="1">
        <v>43889</v>
      </c>
      <c r="B326" s="7" t="s">
        <v>3277</v>
      </c>
    </row>
    <row r="327" spans="1:2" ht="18" x14ac:dyDescent="0.25">
      <c r="A327" s="1">
        <v>43890</v>
      </c>
      <c r="B327" s="7" t="s">
        <v>3278</v>
      </c>
    </row>
    <row r="328" spans="1:2" ht="18" x14ac:dyDescent="0.25">
      <c r="A328" s="1">
        <v>43893</v>
      </c>
      <c r="B328" s="7" t="s">
        <v>3279</v>
      </c>
    </row>
    <row r="329" spans="1:2" ht="18" x14ac:dyDescent="0.25">
      <c r="A329" s="1">
        <v>43894</v>
      </c>
      <c r="B329" s="7" t="s">
        <v>3280</v>
      </c>
    </row>
    <row r="330" spans="1:2" ht="18" x14ac:dyDescent="0.25">
      <c r="A330" s="1">
        <v>43894</v>
      </c>
      <c r="B330" s="7" t="s">
        <v>3281</v>
      </c>
    </row>
    <row r="331" spans="1:2" ht="18" x14ac:dyDescent="0.25">
      <c r="A331" s="1">
        <v>43895</v>
      </c>
      <c r="B331" s="7" t="s">
        <v>3282</v>
      </c>
    </row>
    <row r="332" spans="1:2" ht="18" x14ac:dyDescent="0.25">
      <c r="A332" s="1">
        <v>43895</v>
      </c>
      <c r="B332" s="7" t="s">
        <v>3283</v>
      </c>
    </row>
    <row r="333" spans="1:2" ht="18" x14ac:dyDescent="0.25">
      <c r="A333" s="1">
        <v>43896</v>
      </c>
      <c r="B333" s="7" t="s">
        <v>3284</v>
      </c>
    </row>
    <row r="334" spans="1:2" ht="18" x14ac:dyDescent="0.25">
      <c r="A334" s="1">
        <v>43896</v>
      </c>
      <c r="B334" s="7" t="s">
        <v>3285</v>
      </c>
    </row>
    <row r="335" spans="1:2" ht="18" x14ac:dyDescent="0.25">
      <c r="A335" s="1">
        <v>43896</v>
      </c>
      <c r="B335" s="7" t="s">
        <v>3286</v>
      </c>
    </row>
    <row r="336" spans="1:2" ht="18" x14ac:dyDescent="0.25">
      <c r="A336" s="1">
        <v>43897</v>
      </c>
      <c r="B336" s="7" t="s">
        <v>3287</v>
      </c>
    </row>
    <row r="337" spans="1:2" ht="18" x14ac:dyDescent="0.25">
      <c r="A337" s="1">
        <v>43898</v>
      </c>
      <c r="B337" s="7" t="s">
        <v>3288</v>
      </c>
    </row>
    <row r="338" spans="1:2" ht="18" x14ac:dyDescent="0.25">
      <c r="A338" s="1">
        <v>43898</v>
      </c>
      <c r="B338" s="7" t="s">
        <v>3289</v>
      </c>
    </row>
    <row r="339" spans="1:2" ht="18" x14ac:dyDescent="0.25">
      <c r="A339" s="1">
        <v>43899</v>
      </c>
      <c r="B339" s="7" t="s">
        <v>3290</v>
      </c>
    </row>
    <row r="340" spans="1:2" ht="18" x14ac:dyDescent="0.25">
      <c r="A340" s="1">
        <v>43900</v>
      </c>
      <c r="B340" s="7" t="s">
        <v>3291</v>
      </c>
    </row>
    <row r="341" spans="1:2" ht="18" x14ac:dyDescent="0.25">
      <c r="A341" s="1">
        <v>43900</v>
      </c>
      <c r="B341" s="7" t="s">
        <v>3292</v>
      </c>
    </row>
    <row r="342" spans="1:2" ht="18" x14ac:dyDescent="0.25">
      <c r="A342" s="1">
        <v>43900</v>
      </c>
      <c r="B342" s="7" t="s">
        <v>3293</v>
      </c>
    </row>
    <row r="343" spans="1:2" ht="18" x14ac:dyDescent="0.25">
      <c r="A343" s="1">
        <v>43901</v>
      </c>
      <c r="B343" s="7" t="s">
        <v>3294</v>
      </c>
    </row>
    <row r="344" spans="1:2" ht="18" x14ac:dyDescent="0.25">
      <c r="A344" s="1">
        <v>43901</v>
      </c>
      <c r="B344" s="7" t="s">
        <v>3295</v>
      </c>
    </row>
    <row r="345" spans="1:2" ht="18" x14ac:dyDescent="0.25">
      <c r="A345" s="1">
        <v>43902</v>
      </c>
      <c r="B345" s="7" t="s">
        <v>3296</v>
      </c>
    </row>
    <row r="346" spans="1:2" ht="18" x14ac:dyDescent="0.25">
      <c r="A346" s="1">
        <v>43902</v>
      </c>
      <c r="B346" s="7" t="s">
        <v>3297</v>
      </c>
    </row>
    <row r="347" spans="1:2" ht="18" x14ac:dyDescent="0.25">
      <c r="A347" s="1">
        <v>43902</v>
      </c>
      <c r="B347" s="7" t="s">
        <v>3298</v>
      </c>
    </row>
    <row r="348" spans="1:2" ht="18" x14ac:dyDescent="0.25">
      <c r="A348" s="1">
        <v>43903</v>
      </c>
      <c r="B348" s="7" t="s">
        <v>3299</v>
      </c>
    </row>
    <row r="349" spans="1:2" ht="18" x14ac:dyDescent="0.25">
      <c r="A349" s="1">
        <v>43903</v>
      </c>
      <c r="B349" s="7" t="s">
        <v>3300</v>
      </c>
    </row>
    <row r="350" spans="1:2" ht="18" x14ac:dyDescent="0.25">
      <c r="A350" s="1">
        <v>43904</v>
      </c>
      <c r="B350" s="7" t="s">
        <v>3301</v>
      </c>
    </row>
    <row r="351" spans="1:2" ht="18" x14ac:dyDescent="0.25">
      <c r="A351" s="1">
        <v>43905</v>
      </c>
      <c r="B351" s="7" t="s">
        <v>3302</v>
      </c>
    </row>
    <row r="352" spans="1:2" ht="18" x14ac:dyDescent="0.25">
      <c r="A352" s="1">
        <v>43906</v>
      </c>
      <c r="B352" s="7" t="s">
        <v>3303</v>
      </c>
    </row>
    <row r="353" spans="1:2" ht="18" x14ac:dyDescent="0.25">
      <c r="A353" s="1">
        <v>43906</v>
      </c>
      <c r="B353" s="7" t="s">
        <v>3304</v>
      </c>
    </row>
    <row r="354" spans="1:2" ht="18" x14ac:dyDescent="0.25">
      <c r="A354" s="1">
        <v>43906</v>
      </c>
      <c r="B354" s="7" t="s">
        <v>3305</v>
      </c>
    </row>
    <row r="355" spans="1:2" ht="18" x14ac:dyDescent="0.25">
      <c r="A355" s="1">
        <v>43907</v>
      </c>
      <c r="B355" s="7" t="s">
        <v>3306</v>
      </c>
    </row>
    <row r="356" spans="1:2" ht="18" x14ac:dyDescent="0.25">
      <c r="A356" s="1">
        <v>43907</v>
      </c>
      <c r="B356" s="7" t="s">
        <v>3307</v>
      </c>
    </row>
    <row r="357" spans="1:2" ht="18" x14ac:dyDescent="0.25">
      <c r="A357" s="1">
        <v>43907</v>
      </c>
      <c r="B357" s="7" t="s">
        <v>3308</v>
      </c>
    </row>
    <row r="358" spans="1:2" ht="18" x14ac:dyDescent="0.25">
      <c r="A358" s="1">
        <v>43908</v>
      </c>
      <c r="B358" s="7" t="s">
        <v>3309</v>
      </c>
    </row>
    <row r="359" spans="1:2" ht="18" x14ac:dyDescent="0.25">
      <c r="A359" s="1">
        <v>43908</v>
      </c>
      <c r="B359" s="7" t="s">
        <v>3310</v>
      </c>
    </row>
    <row r="360" spans="1:2" ht="18" x14ac:dyDescent="0.25">
      <c r="A360" s="1">
        <v>43908</v>
      </c>
      <c r="B360" s="7" t="s">
        <v>3311</v>
      </c>
    </row>
    <row r="361" spans="1:2" ht="18" x14ac:dyDescent="0.25">
      <c r="A361" s="1">
        <v>43910</v>
      </c>
      <c r="B361" s="7" t="s">
        <v>3312</v>
      </c>
    </row>
    <row r="362" spans="1:2" ht="18" x14ac:dyDescent="0.25">
      <c r="A362" s="1">
        <v>43910</v>
      </c>
      <c r="B362" s="7" t="s">
        <v>3313</v>
      </c>
    </row>
    <row r="363" spans="1:2" ht="18" x14ac:dyDescent="0.25">
      <c r="A363" s="1">
        <v>43912</v>
      </c>
      <c r="B363" s="7" t="s">
        <v>3314</v>
      </c>
    </row>
    <row r="364" spans="1:2" ht="18" x14ac:dyDescent="0.25">
      <c r="A364" s="1">
        <v>43913</v>
      </c>
      <c r="B364" s="7" t="s">
        <v>3315</v>
      </c>
    </row>
    <row r="365" spans="1:2" ht="18" x14ac:dyDescent="0.25">
      <c r="A365" s="1">
        <v>43913</v>
      </c>
      <c r="B365" s="7" t="s">
        <v>3316</v>
      </c>
    </row>
    <row r="366" spans="1:2" ht="18" x14ac:dyDescent="0.25">
      <c r="A366" s="1">
        <v>43914</v>
      </c>
      <c r="B366" s="7" t="s">
        <v>3317</v>
      </c>
    </row>
    <row r="367" spans="1:2" ht="18" x14ac:dyDescent="0.25">
      <c r="A367" s="1">
        <v>43914</v>
      </c>
      <c r="B367" s="7" t="s">
        <v>3318</v>
      </c>
    </row>
    <row r="368" spans="1:2" ht="18" x14ac:dyDescent="0.25">
      <c r="A368" s="1">
        <v>43915</v>
      </c>
      <c r="B368" s="7" t="s">
        <v>3319</v>
      </c>
    </row>
    <row r="369" spans="1:2" ht="18" x14ac:dyDescent="0.25">
      <c r="A369" s="1">
        <v>43915</v>
      </c>
      <c r="B369" s="7" t="s">
        <v>3320</v>
      </c>
    </row>
    <row r="370" spans="1:2" ht="18" x14ac:dyDescent="0.25">
      <c r="A370" s="1">
        <v>43915</v>
      </c>
      <c r="B370" s="7" t="s">
        <v>3321</v>
      </c>
    </row>
    <row r="371" spans="1:2" ht="18" x14ac:dyDescent="0.25">
      <c r="A371" s="1">
        <v>43915</v>
      </c>
      <c r="B371" s="7" t="s">
        <v>3322</v>
      </c>
    </row>
    <row r="372" spans="1:2" ht="18" x14ac:dyDescent="0.25">
      <c r="A372" s="1">
        <v>43916</v>
      </c>
      <c r="B372" s="7" t="s">
        <v>3323</v>
      </c>
    </row>
    <row r="373" spans="1:2" ht="18" x14ac:dyDescent="0.25">
      <c r="A373" s="1">
        <v>43920</v>
      </c>
      <c r="B373" s="7" t="s">
        <v>3324</v>
      </c>
    </row>
    <row r="374" spans="1:2" ht="18" x14ac:dyDescent="0.25">
      <c r="A374" s="1">
        <v>43920</v>
      </c>
      <c r="B374" s="7" t="s">
        <v>3325</v>
      </c>
    </row>
    <row r="375" spans="1:2" ht="18" x14ac:dyDescent="0.25">
      <c r="A375" s="1">
        <v>43920</v>
      </c>
      <c r="B375" s="7" t="s">
        <v>3326</v>
      </c>
    </row>
    <row r="376" spans="1:2" ht="18" x14ac:dyDescent="0.25">
      <c r="A376" s="1">
        <v>43920</v>
      </c>
      <c r="B376" s="7" t="s">
        <v>3327</v>
      </c>
    </row>
    <row r="377" spans="1:2" ht="18" x14ac:dyDescent="0.25">
      <c r="A377" s="1">
        <v>43920</v>
      </c>
      <c r="B377" s="7" t="s">
        <v>3328</v>
      </c>
    </row>
    <row r="378" spans="1:2" ht="18" x14ac:dyDescent="0.25">
      <c r="A378" s="1">
        <v>43921</v>
      </c>
      <c r="B378" s="7" t="s">
        <v>3329</v>
      </c>
    </row>
    <row r="379" spans="1:2" ht="18" x14ac:dyDescent="0.25">
      <c r="A379" s="1">
        <v>43921</v>
      </c>
      <c r="B379" s="7" t="s">
        <v>3330</v>
      </c>
    </row>
    <row r="380" spans="1:2" ht="18" x14ac:dyDescent="0.25">
      <c r="A380" s="1">
        <v>43921</v>
      </c>
      <c r="B380" s="7" t="s">
        <v>3331</v>
      </c>
    </row>
    <row r="381" spans="1:2" ht="18" x14ac:dyDescent="0.25">
      <c r="A381" s="1">
        <v>43921</v>
      </c>
      <c r="B381" s="7" t="s">
        <v>3332</v>
      </c>
    </row>
    <row r="382" spans="1:2" ht="18" x14ac:dyDescent="0.25">
      <c r="A382" s="1">
        <v>43922</v>
      </c>
      <c r="B382" s="7" t="s">
        <v>3333</v>
      </c>
    </row>
    <row r="383" spans="1:2" ht="18" x14ac:dyDescent="0.25">
      <c r="A383" s="1">
        <v>43922</v>
      </c>
      <c r="B383" s="7" t="s">
        <v>3334</v>
      </c>
    </row>
    <row r="384" spans="1:2" ht="18" x14ac:dyDescent="0.25">
      <c r="A384" s="1">
        <v>43924</v>
      </c>
      <c r="B384" s="7" t="s">
        <v>3335</v>
      </c>
    </row>
    <row r="385" spans="1:2" ht="18" x14ac:dyDescent="0.25">
      <c r="A385" s="1">
        <v>43924</v>
      </c>
      <c r="B385" s="7" t="s">
        <v>3336</v>
      </c>
    </row>
    <row r="386" spans="1:2" ht="18" x14ac:dyDescent="0.25">
      <c r="A386" s="1">
        <v>43924</v>
      </c>
      <c r="B386" s="7" t="s">
        <v>3337</v>
      </c>
    </row>
    <row r="387" spans="1:2" ht="18" x14ac:dyDescent="0.25">
      <c r="A387" s="1">
        <v>43926</v>
      </c>
      <c r="B387" s="7" t="s">
        <v>3338</v>
      </c>
    </row>
    <row r="388" spans="1:2" ht="18" x14ac:dyDescent="0.25">
      <c r="A388" s="1">
        <v>43927</v>
      </c>
      <c r="B388" s="7" t="s">
        <v>3339</v>
      </c>
    </row>
    <row r="389" spans="1:2" ht="18" x14ac:dyDescent="0.25">
      <c r="A389" s="1">
        <v>43928</v>
      </c>
      <c r="B389" s="7" t="s">
        <v>3340</v>
      </c>
    </row>
    <row r="390" spans="1:2" ht="18" x14ac:dyDescent="0.25">
      <c r="A390" s="1">
        <v>43929</v>
      </c>
      <c r="B390" s="7" t="s">
        <v>3341</v>
      </c>
    </row>
    <row r="391" spans="1:2" ht="18" x14ac:dyDescent="0.25">
      <c r="A391" s="1">
        <v>43929</v>
      </c>
      <c r="B391" s="7" t="s">
        <v>3342</v>
      </c>
    </row>
    <row r="392" spans="1:2" ht="18" x14ac:dyDescent="0.25">
      <c r="A392" s="1">
        <v>43930</v>
      </c>
      <c r="B392" s="7" t="s">
        <v>3343</v>
      </c>
    </row>
    <row r="393" spans="1:2" ht="18" x14ac:dyDescent="0.25">
      <c r="A393" s="1">
        <v>43933</v>
      </c>
      <c r="B393" s="7" t="s">
        <v>3344</v>
      </c>
    </row>
    <row r="394" spans="1:2" ht="18" x14ac:dyDescent="0.25">
      <c r="A394" s="1">
        <v>43934</v>
      </c>
      <c r="B394" s="7" t="s">
        <v>3345</v>
      </c>
    </row>
    <row r="395" spans="1:2" ht="18" x14ac:dyDescent="0.25">
      <c r="A395" s="1">
        <v>43934</v>
      </c>
      <c r="B395" s="7" t="s">
        <v>3346</v>
      </c>
    </row>
    <row r="396" spans="1:2" ht="18" x14ac:dyDescent="0.25">
      <c r="A396" s="1">
        <v>43934</v>
      </c>
      <c r="B396" s="7" t="s">
        <v>3347</v>
      </c>
    </row>
    <row r="397" spans="1:2" ht="18" x14ac:dyDescent="0.25">
      <c r="A397" s="1">
        <v>43935</v>
      </c>
      <c r="B397" s="7" t="s">
        <v>3348</v>
      </c>
    </row>
    <row r="398" spans="1:2" ht="18" x14ac:dyDescent="0.25">
      <c r="A398" s="1">
        <v>43935</v>
      </c>
      <c r="B398" s="7" t="s">
        <v>3349</v>
      </c>
    </row>
    <row r="399" spans="1:2" ht="18" x14ac:dyDescent="0.25">
      <c r="A399" s="1">
        <v>43935</v>
      </c>
      <c r="B399" s="7" t="s">
        <v>3350</v>
      </c>
    </row>
    <row r="400" spans="1:2" ht="18" x14ac:dyDescent="0.25">
      <c r="A400" s="1">
        <v>43936</v>
      </c>
      <c r="B400" s="7" t="s">
        <v>3351</v>
      </c>
    </row>
    <row r="401" spans="1:2" ht="18" x14ac:dyDescent="0.25">
      <c r="A401" s="1">
        <v>43938</v>
      </c>
      <c r="B401" s="7" t="s">
        <v>3352</v>
      </c>
    </row>
    <row r="402" spans="1:2" ht="18" x14ac:dyDescent="0.25">
      <c r="A402" s="1">
        <v>43938</v>
      </c>
      <c r="B402" s="7" t="s">
        <v>3353</v>
      </c>
    </row>
    <row r="403" spans="1:2" ht="18" x14ac:dyDescent="0.25">
      <c r="A403" s="1">
        <v>43939</v>
      </c>
      <c r="B403" s="7" t="s">
        <v>3354</v>
      </c>
    </row>
    <row r="404" spans="1:2" ht="18" x14ac:dyDescent="0.25">
      <c r="A404" s="1">
        <v>43939</v>
      </c>
      <c r="B404" s="7" t="s">
        <v>3355</v>
      </c>
    </row>
    <row r="405" spans="1:2" ht="18" x14ac:dyDescent="0.25">
      <c r="A405" s="1">
        <v>43940</v>
      </c>
      <c r="B405" s="7" t="s">
        <v>3356</v>
      </c>
    </row>
    <row r="406" spans="1:2" ht="18" x14ac:dyDescent="0.25">
      <c r="A406" s="1">
        <v>43940</v>
      </c>
      <c r="B406" s="7" t="s">
        <v>3357</v>
      </c>
    </row>
    <row r="407" spans="1:2" ht="18" x14ac:dyDescent="0.25">
      <c r="A407" s="1">
        <v>43940</v>
      </c>
      <c r="B407" s="7" t="s">
        <v>3358</v>
      </c>
    </row>
    <row r="408" spans="1:2" ht="18" x14ac:dyDescent="0.25">
      <c r="A408" s="1">
        <v>43941</v>
      </c>
      <c r="B408" s="7" t="s">
        <v>3359</v>
      </c>
    </row>
    <row r="409" spans="1:2" ht="18" x14ac:dyDescent="0.25">
      <c r="A409" s="1">
        <v>43941</v>
      </c>
      <c r="B409" s="7" t="s">
        <v>3360</v>
      </c>
    </row>
    <row r="410" spans="1:2" ht="18" x14ac:dyDescent="0.25">
      <c r="A410" s="1">
        <v>43941</v>
      </c>
      <c r="B410" s="7" t="s">
        <v>3361</v>
      </c>
    </row>
    <row r="411" spans="1:2" ht="18" x14ac:dyDescent="0.25">
      <c r="A411" s="1">
        <v>43941</v>
      </c>
      <c r="B411" s="7" t="s">
        <v>3362</v>
      </c>
    </row>
    <row r="412" spans="1:2" ht="18" x14ac:dyDescent="0.25">
      <c r="A412" s="1">
        <v>43942</v>
      </c>
      <c r="B412" s="7" t="s">
        <v>3363</v>
      </c>
    </row>
    <row r="413" spans="1:2" ht="18" x14ac:dyDescent="0.25">
      <c r="A413" s="1">
        <v>43942</v>
      </c>
      <c r="B413" s="7" t="s">
        <v>3364</v>
      </c>
    </row>
    <row r="414" spans="1:2" ht="18" x14ac:dyDescent="0.25">
      <c r="A414" s="1">
        <v>43942</v>
      </c>
      <c r="B414" s="7" t="s">
        <v>3365</v>
      </c>
    </row>
    <row r="415" spans="1:2" ht="18" x14ac:dyDescent="0.25">
      <c r="A415" s="1">
        <v>43942</v>
      </c>
      <c r="B415" s="7" t="s">
        <v>3366</v>
      </c>
    </row>
    <row r="416" spans="1:2" ht="18" x14ac:dyDescent="0.25">
      <c r="A416" s="1">
        <v>43942</v>
      </c>
      <c r="B416" s="7" t="s">
        <v>3367</v>
      </c>
    </row>
    <row r="417" spans="1:2" ht="18" x14ac:dyDescent="0.25">
      <c r="A417" s="1">
        <v>43943</v>
      </c>
      <c r="B417" s="7" t="s">
        <v>3368</v>
      </c>
    </row>
    <row r="418" spans="1:2" ht="18" x14ac:dyDescent="0.25">
      <c r="A418" s="1">
        <v>43943</v>
      </c>
      <c r="B418" s="7" t="s">
        <v>3369</v>
      </c>
    </row>
    <row r="419" spans="1:2" ht="18" x14ac:dyDescent="0.25">
      <c r="A419" s="1">
        <v>43943</v>
      </c>
      <c r="B419" s="7" t="s">
        <v>3370</v>
      </c>
    </row>
    <row r="420" spans="1:2" ht="18" x14ac:dyDescent="0.25">
      <c r="A420" s="1">
        <v>43943</v>
      </c>
      <c r="B420" s="7" t="s">
        <v>3371</v>
      </c>
    </row>
    <row r="421" spans="1:2" ht="18" x14ac:dyDescent="0.25">
      <c r="A421" s="1">
        <v>43943</v>
      </c>
      <c r="B421" s="7" t="s">
        <v>3372</v>
      </c>
    </row>
    <row r="422" spans="1:2" ht="18" x14ac:dyDescent="0.25">
      <c r="A422" s="1">
        <v>43945</v>
      </c>
      <c r="B422" s="7" t="s">
        <v>3373</v>
      </c>
    </row>
    <row r="423" spans="1:2" ht="18" x14ac:dyDescent="0.25">
      <c r="A423" s="1">
        <v>43946</v>
      </c>
      <c r="B423" s="7" t="s">
        <v>3374</v>
      </c>
    </row>
    <row r="424" spans="1:2" ht="18" x14ac:dyDescent="0.25">
      <c r="A424" s="1">
        <v>43946</v>
      </c>
      <c r="B424" s="7" t="s">
        <v>3375</v>
      </c>
    </row>
    <row r="425" spans="1:2" ht="18" x14ac:dyDescent="0.25">
      <c r="A425" s="1">
        <v>43947</v>
      </c>
      <c r="B425" s="7" t="s">
        <v>3376</v>
      </c>
    </row>
    <row r="426" spans="1:2" ht="18" x14ac:dyDescent="0.25">
      <c r="A426" s="1">
        <v>43947</v>
      </c>
      <c r="B426" s="7" t="s">
        <v>3377</v>
      </c>
    </row>
    <row r="427" spans="1:2" ht="18" x14ac:dyDescent="0.25">
      <c r="A427" s="1">
        <v>43947</v>
      </c>
      <c r="B427" s="7" t="s">
        <v>3378</v>
      </c>
    </row>
    <row r="428" spans="1:2" ht="18" x14ac:dyDescent="0.25">
      <c r="A428" s="1">
        <v>43947</v>
      </c>
      <c r="B428" s="7" t="s">
        <v>3379</v>
      </c>
    </row>
    <row r="429" spans="1:2" ht="18" x14ac:dyDescent="0.25">
      <c r="A429" s="1">
        <v>43947</v>
      </c>
      <c r="B429" s="7" t="s">
        <v>3380</v>
      </c>
    </row>
    <row r="430" spans="1:2" ht="18" x14ac:dyDescent="0.25">
      <c r="A430" s="1">
        <v>43949</v>
      </c>
      <c r="B430" s="7" t="s">
        <v>3381</v>
      </c>
    </row>
    <row r="431" spans="1:2" ht="18" x14ac:dyDescent="0.25">
      <c r="A431" s="1">
        <v>43949</v>
      </c>
      <c r="B431" s="7" t="s">
        <v>3382</v>
      </c>
    </row>
    <row r="432" spans="1:2" ht="18" x14ac:dyDescent="0.25">
      <c r="A432" s="1">
        <v>43949</v>
      </c>
      <c r="B432" s="7" t="s">
        <v>3383</v>
      </c>
    </row>
    <row r="433" spans="1:2" ht="18" x14ac:dyDescent="0.25">
      <c r="A433" s="1">
        <v>43950</v>
      </c>
      <c r="B433" s="7" t="s">
        <v>3384</v>
      </c>
    </row>
    <row r="434" spans="1:2" ht="18" x14ac:dyDescent="0.25">
      <c r="A434" s="1">
        <v>43950</v>
      </c>
      <c r="B434" s="7" t="s">
        <v>3385</v>
      </c>
    </row>
    <row r="435" spans="1:2" ht="18" x14ac:dyDescent="0.25">
      <c r="A435" s="1">
        <v>43950</v>
      </c>
      <c r="B435" s="7" t="s">
        <v>3386</v>
      </c>
    </row>
    <row r="436" spans="1:2" ht="18" x14ac:dyDescent="0.25">
      <c r="A436" s="1">
        <v>43950</v>
      </c>
      <c r="B436" s="7" t="s">
        <v>3387</v>
      </c>
    </row>
  </sheetData>
  <hyperlinks>
    <hyperlink ref="B6" r:id="rId1" display="https://www.portafolio.co/economia/gobierno/este-ano-220-empresas-podran-beneficiarse-de-un-nuevo-programa-tic-537095" xr:uid="{F1A9B7BD-23DA-4CA4-BB55-7D568B6D936A}"/>
    <hyperlink ref="B7" r:id="rId2" display="http://www.redmas.com.co/tecnologia/con-adjudicacion-de-espectro-se-modifica-el-escenario-movil/" xr:uid="{093370BA-C28E-4AEF-9B98-F613BFD051A3}"/>
    <hyperlink ref="B4" r:id="rId3" display="https://www.dinero.com/tecnologia/articulo/soluciones-en-la-nube-propuestas-para-fortalecer-el-ecosistema-empresarial/280548" xr:uid="{5CA009A7-8974-41B9-A577-2B1474FC478A}"/>
    <hyperlink ref="B10" r:id="rId4" display="https://www.larepublica.co/empresas/subasta-del-espectro-podria-traer-inversiones-de-us5000-millones-en-cinco-anos-2946608" xr:uid="{869E47FD-5320-47C6-A4BE-C03610F137E7}"/>
    <hyperlink ref="B3" r:id="rId5" display="https://www.elespectador.com/tecnologia/que-tiene-que-ver-la-neutralidad-de-red-y-la-orden-de-suspender-uber-en-colombia-articulo-898079" xr:uid="{7EB4B50D-1950-445B-BD5C-F914FF85220E}"/>
    <hyperlink ref="B5" r:id="rId6" display="https://www.valoraanalitik.com/2020/01/10/el-sector-postal-cerro-2019-con-13-billones-movidos-y-mas-de-130-millones-de-operaciones/" xr:uid="{35658C2C-9326-4075-8E8F-A13C85986C35}"/>
    <hyperlink ref="B8" r:id="rId7" display="https://www.prensario.net/27309-Colombia-Caracol-reclama-al-Estado-revisar-concesion-de-Canal-1.note.aspx" xr:uid="{2074F3B4-8F21-455D-BD01-6C498BFD13E3}"/>
    <hyperlink ref="B9" r:id="rId8" display="https://www.trendtic.cl/2020/01/lista-la-hoja-de-ruta-regulatoria-para-incentivar-la-modernizacion-de-las-redes-moviles-en-colombia/" xr:uid="{2651E040-6F37-4B3E-9A57-8A8C91BC33AC}"/>
    <hyperlink ref="B13" r:id="rId9" display="https://caracol.com.co/radio/2020/01/17/tecnologia/1579274326_434440.html" xr:uid="{34322FE0-A35F-45A3-B490-28526DA5AF00}"/>
    <hyperlink ref="B18" r:id="rId10" display="https://www.wradio.com.co/noticias/regionales/caracol-radio-estrena-sede-en-medellin/20200123/nota/4006767.aspx" xr:uid="{0E80F64D-8292-4F3C-82B8-6ED45F32F9B5}"/>
    <hyperlink ref="B20" r:id="rId11" display="https://www.vanguardia.com/opinion/columnistas/victor-solano/una-buena-secretaria-tic-BX1918740" xr:uid="{6F4CF1D8-9D70-423E-9EC9-1A15C55D9BE1}"/>
    <hyperlink ref="B19" r:id="rId12" display="https://www.dinero.com/pais/articulo/los-problemas-de-la-subasta-de-espectro/281032" xr:uid="{1BC00070-2D7E-4FF0-B95D-C5848DEF2513}"/>
    <hyperlink ref="B11" r:id="rId13" display="https://www.pulzo.com/opinion/caso-uber-afirma-que-pais-no-esta-preparado-necesidades-digitales-PP830497" xr:uid="{42A6B012-A5C2-4CCB-A8BA-BC8EBAAEDB7A}"/>
    <hyperlink ref="B12" r:id="rId14" display="https://www.eltiempo.com/colombia/otras-ciudades/polemica-por-nombramiento-de-sandra-bibiana-aristizabal-como-gerente-de-telecafe-452858" xr:uid="{2C0C49D5-42AB-41ED-B87B-CF2FB6F28A82}"/>
    <hyperlink ref="B16" r:id="rId15" display="https://www.enter.co/especiales/colombia-conectada/sofistica-abre-nuevos-talleres-para-proyectos-tic/" xr:uid="{4AA43FE7-CD4D-4E6F-A827-9DC84A1AD568}"/>
    <hyperlink ref="B15" r:id="rId16" display="https://www.valoraanalitik.com/2020/01/20/internexa-filial-de-isa-anticipa-crecimiento-en-sector-tic-de-latinoamerica-fuerte-apuesta-al-mercado-corporativo/" xr:uid="{999D7BDE-A07A-4FFE-A706-CF78B4B95D8C}"/>
    <hyperlink ref="B14" r:id="rId17" display="https://360radio.com.co/por-que-se-modifica-el-escenario-movil-colombiano-despues-de-la-subasta-del-espectro/" xr:uid="{F52CBD70-C312-4B6F-A1C9-628F43F62B05}"/>
    <hyperlink ref="B17" r:id="rId18" display="https://www.enter.co/cultura-digital/colombia-digital/mintic-hoja-de-ruta-en-2020/" xr:uid="{764180A3-FDC7-4436-B048-69DF93FDD159}"/>
    <hyperlink ref="B23" r:id="rId19" display="http://nextvlatam.com/novator-partners-sondea-la-compra-de-telefonica-colombia/" xr:uid="{E18B0FE4-D355-4C61-9CB2-1F199379066B}"/>
    <hyperlink ref="B27" r:id="rId20" display="http://www.radiosantafe.com/2020/01/27/colombia-estara-presente-en-el-cybertech-tel-aviv-2020/" xr:uid="{5494C473-9327-42DB-AC8A-AAA9865C5D89}"/>
    <hyperlink ref="B25" r:id="rId21" display="https://www.elnuevosiglo.com.co/articulos/01-2020-nuevo-gerente-de-vertiv-para-colombia-y-ecuador" xr:uid="{13335AD1-7512-4E2D-947A-30594A615314}"/>
    <hyperlink ref="B24" r:id="rId22" display="https://www.telesemana.com/blog/2020/01/27/colombia-redujo-hasta-74-tarifa-tope-para-que-empresas-de-telecomunicaciones-usen-infraestructura-electrica/" xr:uid="{6FBDC063-0917-4F3A-8493-7074AAF86B7F}"/>
    <hyperlink ref="B28" r:id="rId23" display="https://frecuenciaestereo.com/nacionales/en-el-ano-2019-colombia-tiene-3-millones-de-accesos-a-internet-movil/" xr:uid="{C5C58200-32EC-4392-B23E-3F78BAB46B88}"/>
    <hyperlink ref="B26" r:id="rId24" display="https://www.publimetro.co/co/economia/2020/01/30/que-es-ingenieria-telecomunicaciones.html" xr:uid="{24E2B617-C98A-4489-A7C6-E85E800BA968}"/>
    <hyperlink ref="B21" r:id="rId25" display="https://diariodelhuila.com/conectividad-y-transformacion-digital-en-colombia" xr:uid="{76161D07-11BA-4FE4-BECD-D143E3B3088D}"/>
    <hyperlink ref="B22" r:id="rId26" display="http://www.elnuevodia.com.co/nuevodia/actualidad/economia/444441-la-hoja-de-ruta-del-mintic-para-el-2020" xr:uid="{C5A43936-F68B-4E2E-BCA1-664A89BFEB39}"/>
    <hyperlink ref="B29" r:id="rId27" display="https://www.portafolio.co/economia/colombia-estrena-regulador-unico-para-el-sector-tic-537737" xr:uid="{E849C02F-E0CD-4A28-A93B-E26E9C2A4333}"/>
    <hyperlink ref="B30" r:id="rId28" display="https://www.las2orillas.co/la-mala-jugada-que-prepara-partners-en-colombia/" xr:uid="{B5070160-2A1D-474D-9325-D4C8174ACCDD}"/>
    <hyperlink ref="B31" r:id="rId29" display="https://www.valoraanalitik.com/2020/02/05/hay-relevo-en-la-direccion-general-de-prisa-radio-colombia/" xr:uid="{A2E62D0A-BF65-4FF7-A07C-50EF516D78B0}"/>
    <hyperlink ref="B33" r:id="rId30" display="https://www.dinero.com/pais/articulo/cuales-son-los-lios-de-la-subasta-del-espectro/281394" xr:uid="{D8E56519-B757-4E1D-9B5B-4A20B71C0D5A}"/>
    <hyperlink ref="B32" r:id="rId31" display="https://www.portafolio.co/economia/las-tareas-que-el-sector-tic-debe-resolver-en-el-primer-semestre-537823" xr:uid="{7AD0777A-AFB2-489B-B0E9-2617BA1EDEDD}"/>
    <hyperlink ref="B34" r:id="rId32" display="https://www.prensario.net/27492-Colombia-La-CRC-se-convierte-en-el-regulador-unico-de-telecomunicaciones.note.aspx" xr:uid="{04FAD1E6-463B-4345-BF69-C8C129CD1804}"/>
    <hyperlink ref="B37" r:id="rId33" display="https://www.eltiempo.com/tecnosfera/novedades-tecnologia/mintic-publico-nueva-resolucion-acerca-del-dominio-del-co-459906" xr:uid="{79BDBEF8-0B68-4F4B-B567-8B25C61692BA}"/>
    <hyperlink ref="B40" r:id="rId34" display="https://www.elespectador.com/noticias/investigacion/partners-un-hoyo-negro-en-la-subasta-del-espectro-articulo-903646" xr:uid="{153AA57A-3F49-42A1-89E9-E50A4C6D1CAF}"/>
    <hyperlink ref="B36" r:id="rId35" display="https://www.elespectador.com/opinion/los-sistemas-centralizados-de-videovigilancia-son-sistemas-de-vigilancia-masiva-columna-903671" xr:uid="{FBE70218-4411-4D62-9A2C-748CAFFF24E3}"/>
    <hyperlink ref="B281" r:id="rId36" display="https://www.eltiempo.com/tecnosfera/novedades-tecnologia/nuevo-operador-en-colombia-habla-sobre-su-futuro-en-el-pais-460650" xr:uid="{C435D147-0F25-461B-9365-E5EC0BC4E73C}"/>
    <hyperlink ref="B43" r:id="rId37" display="https://www.portafolio.co/opinion/francisco-miranda-hamburger/los-intereses-en-la-conectividad-537972" xr:uid="{CE0726FE-56AB-4340-8348-719CB0307AF0}"/>
    <hyperlink ref="B46" r:id="rId38" display="https://www.sinembargo.mx/11-02-2020/3728818" xr:uid="{0126214D-73A8-43C7-9671-19F2F72623AA}"/>
    <hyperlink ref="B47" r:id="rId39" display="https://www.elcolombiano.com/negocios/economia/comercio-electronico-para-mejorar-las-exportaciones-HE12437101" xr:uid="{A4056EEB-1294-469F-9FFD-0CDEC7EB019D}"/>
    <hyperlink ref="B282" r:id="rId40" display="https://www.portafolio.co/economia/gobierno/asi-respondio-mintic-a-la-procuraduria-por-la-subasta-del-espectro-538019" xr:uid="{4D44EACF-49D2-49BA-B049-6479A7A959FC}"/>
    <hyperlink ref="B51" r:id="rId41" display="https://www.rcnradio.com/tecnologia/pequenos-empresarios-tic-temen-quedar-por-fuera-de-proyecto-de-centros-digitales" xr:uid="{510173A9-4695-4FB3-BE8C-C839FC974F9B}"/>
    <hyperlink ref="B284" r:id="rId42" display="https://www.elcolombiano.com/negocios/mintic-inicia-procedimiento-en-caso-de-renuncia-de-partners-a-un-bloque-de-subasta-del-espectro-AD12447799" xr:uid="{076119AC-77F4-40F0-B13C-E3BF011D9F20}"/>
    <hyperlink ref="B285" r:id="rId43" display="https://www.eltiempo.com/tecnosfera/novedades-tecnologia/mintic-habla-sobre-consecuencias-por-la-renuncia-de-partners-461658" xr:uid="{49AFB016-4928-4305-B8EE-8BD3F345A042}"/>
    <hyperlink ref="B283" r:id="rId44" display="https://www.portafolio.co/economia/gobierno/las-actuaciones-del-mintic-estan-en-el-marco-legal-538060" xr:uid="{75F3E2A8-16D5-4824-B6FD-181FE3A0E244}"/>
    <hyperlink ref="B287" r:id="rId45" display="https://www.elcolombiano.com/negocios/mintic-inicia-procedimiento-en-caso-de-renuncia-de-partners-a-un-bloque-de-subasta-del-espectro-AD12447799" xr:uid="{2ED7AE7C-F55F-4209-80BF-A75246D56933}"/>
    <hyperlink ref="B288" r:id="rId46" display="https://www.eltiempo.com/tecnosfera/novedades-tecnologia/mintic-habla-sobre-consecuencias-por-la-renuncia-de-partners-461658" xr:uid="{E8A00C16-0D47-4DE0-8FED-5440D7C1139D}"/>
    <hyperlink ref="B286" r:id="rId47" display="https://www.portafolio.co/economia/gobierno/las-actuaciones-del-mintic-estan-en-el-marco-legal-538060" xr:uid="{D3C3F46B-33F9-4CF8-9CC4-5CDDF89F4702}"/>
    <hyperlink ref="B35" r:id="rId48" display="https://plataformas.news/regulacion/nota/colombia-conforma-el-regulador-unico-del-sector-tic-audiovisual-y-postal" xr:uid="{4FF62985-643E-49D0-BDFA-B78D5A8473C4}"/>
    <hyperlink ref="B42" r:id="rId49" display="https://www.elcolombiano.com/tecnologia/como-cobran-los-influenciadores-por-sus-historias-DE12431741" xr:uid="{A729D431-4267-4A72-9DA2-25C119F5AF33}"/>
    <hyperlink ref="B56" r:id="rId50" display="https://www.eje21.com.co/2020/02/gestionar-los-riesgos-del-sector-de-servicios-tecnologicos-de-latinoamerica-clave-para-mantener-su-competitividad/" xr:uid="{92C78AEA-D19E-45C6-9FD1-AAF30373AB9B}"/>
    <hyperlink ref="B57" r:id="rId51" display="https://www.elnuevosiglo.com.co/articulos/02-2020-que-reglas-deben-tener-las-plataformas-digitales" xr:uid="{F2BBA9CD-79D3-425F-9369-9D74022BB4A3}"/>
    <hyperlink ref="B39" r:id="rId52" display="https://www.eltiempo.com/tecnosfera/novedades-tecnologia/mintic-publico-nueva-resolucion-acerca-del-dominio-del-co-459906" xr:uid="{D865F523-7BA7-4DB0-A343-079153E0FBDA}"/>
    <hyperlink ref="B41" r:id="rId53" display="https://www.elespectador.com/noticias/investigacion/partners-un-hoyo-negro-en-la-subasta-del-espectro-articulo-903646" xr:uid="{742B41F0-E769-4F8C-AFEA-D30CDCD6D306}"/>
    <hyperlink ref="B38" r:id="rId54" display="https://www.elespectador.com/opinion/los-sistemas-centralizados-de-videovigilancia-son-sistemas-de-vigilancia-masiva-columna-903671" xr:uid="{3CB6BC89-E468-40C0-8BEB-CC81B2724D6B}"/>
    <hyperlink ref="B44" r:id="rId55" display="https://www.eltiempo.com/tecnosfera/novedades-tecnologia/nuevo-operador-en-colombia-habla-sobre-su-futuro-en-el-pais-460650" xr:uid="{FF9E5FEF-37F0-4AB6-BB06-5B466A41EA54}"/>
    <hyperlink ref="B45" r:id="rId56" display="https://www.portafolio.co/opinion/francisco-miranda-hamburger/los-intereses-en-la-conectividad-537972" xr:uid="{6C7894C9-C0C5-4740-B971-9F62BAECF252}"/>
    <hyperlink ref="B49" r:id="rId57" display="https://www.sinembargo.mx/11-02-2020/3728818" xr:uid="{57B5D6B6-D045-4016-89EB-19F9BE0B2B4E}"/>
    <hyperlink ref="B50" r:id="rId58" display="https://www.elcolombiano.com/negocios/economia/comercio-electronico-para-mejorar-las-exportaciones-HE12437101" xr:uid="{77AA0D5C-9E23-4076-B858-0EC314806F2A}"/>
    <hyperlink ref="B48" r:id="rId59" display="https://www.portafolio.co/economia/gobierno/asi-respondio-mintic-a-la-procuraduria-por-la-subasta-del-espectro-538019" xr:uid="{55BB80F6-C9CF-4FFB-B09F-3646635C86D1}"/>
    <hyperlink ref="B54" r:id="rId60" display="https://www.rcnradio.com/tecnologia/pequenos-empresarios-tic-temen-quedar-por-fuera-de-proyecto-de-centros-digitales" xr:uid="{CAB3761E-48B0-4679-A549-7C8B7813C5AF}"/>
    <hyperlink ref="B53" r:id="rId61" display="https://www.elcolombiano.com/negocios/mintic-inicia-procedimiento-en-caso-de-renuncia-de-partners-a-un-bloque-de-subasta-del-espectro-AD12447799" xr:uid="{3A560964-2937-4839-9949-26B597084CF8}"/>
    <hyperlink ref="B55" r:id="rId62" display="https://www.eltiempo.com/tecnosfera/novedades-tecnologia/mintic-habla-sobre-consecuencias-por-la-renuncia-de-partners-461658" xr:uid="{B0C00EF9-3AEB-4345-9674-0F9923D3521F}"/>
    <hyperlink ref="B52" r:id="rId63" display="https://www.portafolio.co/economia/gobierno/las-actuaciones-del-mintic-estan-en-el-marco-legal-538060" xr:uid="{0C0BFE99-B478-4DC3-BABE-807A891414B9}"/>
    <hyperlink ref="B59" r:id="rId64" display="https://www.larepublica.co/empresas/operadores-moviles-no-podian-retirar-la-oferta-realizada-en-la-subasta-del-espectro-2964467" xr:uid="{BD07B3E4-9CA6-4462-81AE-4B9557C2EFCB}"/>
    <hyperlink ref="B63" r:id="rId65" display="https://diariodelsur.com.co/noticias/nacional/mintic-reconocio-epm-por-proyecto-piloto-telegestion-del-591066" xr:uid="{2CFB157D-7051-4BA1-966F-4EC0B4233D09}"/>
    <hyperlink ref="B61" r:id="rId66" display="https://www.prensario.net/27579-Andina-Link-Cartagena-Internet-y-contenidos-los-protagonistas.note.aspx" xr:uid="{8954A9B5-A3E9-45C6-9D3A-23F7B0CB64E7}"/>
    <hyperlink ref="B291" r:id="rId67" display="https://www.elespectador.com/noticias/investigacion/tension-en-licitacion-del-co-se-quejan-en-procuraduria-y-piden-suspender-la-contratacion-articulo-904648" xr:uid="{D62D30BF-D572-4672-BEBA-20D36E985F6B}"/>
    <hyperlink ref="B64" r:id="rId68" display="https://www.larepublica.co/empresas/epm-recibio-sello-de-excelencia-del-mintic-por-su-proyecto-piloto-de-alumbrado-publico-2965597" xr:uid="{524ED151-A8A4-42F9-B17E-0CABA0B346F5}"/>
    <hyperlink ref="B65" r:id="rId69" display="http://www.elnuevosiglo.com.co/articulos/02-2020-lista-la-gran-ola-de-la-conectividad-para-todo-el-pais" xr:uid="{B9909409-D8DD-4C61-A88B-B8AA2D54849C}"/>
    <hyperlink ref="B58" r:id="rId70" display="https://www.radionica.rocks/regiones/radio-publica-nuevo-sistema-emision" xr:uid="{42D97802-9176-4DB9-9280-52DBD3D8AECA}"/>
    <hyperlink ref="B62" r:id="rId71" display="https://bucaramanga.extra.com.co/noticias/ciencia/colombia-medira-las-audiencias-digitales-de-los-canales-publ-591139" xr:uid="{5644A179-EF53-4AB5-AA1F-123255483F5C}"/>
    <hyperlink ref="B60" r:id="rId72" display="http://www.radiosantafe.com/2020/02/14/felipe-guzman-ramirez-alto-consejero-distrital-de-tic/" xr:uid="{7ED7D23F-8697-4146-AC46-8FE45BF4EEE2}"/>
    <hyperlink ref="B289" r:id="rId73" display="https://www.elheraldo.co/columnas-de-opinion/tatiana-dangond/de-altura-701500" xr:uid="{CC20AAD8-0EFC-488F-8D8B-F3D793F9EAA4}"/>
    <hyperlink ref="B290" r:id="rId74" display="https://www.eltiempo.com/tecnosfera/novedades-tecnologia/tigo-tomaria-acciones-legales-en-contra-partners-y-el-mintic-461956" xr:uid="{BCCF0868-3CE8-4EA1-ABAB-A74F89E6B2E5}"/>
    <hyperlink ref="B66" r:id="rId75" display="https://noticiasporelmundo.com/mintic-abrio-convocatoria-de-estudio-en-areas-de-la-cuarta-revolucion-industrial-colombia-noticias-ultima-hora" xr:uid="{173DA550-964E-402B-BBC5-E1E83B0BAA71}"/>
    <hyperlink ref="B67" r:id="rId76" display="https://www.larepublica.co/empresas/telefonica-colombia-consolida-sus-servicios-a-emprendedores-empresas-y-corporaciones-bajo-la-marca-movistar-empresas-2965612" xr:uid="{2326393B-EE09-4CC1-AD6D-B2F378A91FE6}"/>
    <hyperlink ref="B293" r:id="rId77" display="https://www.elpais.com.co/colombia/facebook-debera-fortalecer-medidas-de-proteccion-de-datos-en-colombia.html" xr:uid="{41D9094C-8A7C-4383-B764-F6C777E5C91F}"/>
    <hyperlink ref="B294" r:id="rId78" display="https://www.eltiempo.com/opinion/editorial/la-subasta-del-espectro-editorial-de-el-tiempo-462854" xr:uid="{1827AB69-E09D-4BBA-870A-A68CED251A37}"/>
    <hyperlink ref="B69" r:id="rId79" display="https://www.elnuevosiglo.com.co/articulos/02-2020-mas-del-90-de-sumapaz-carece-de-comunicaciones-alcaldesa-murcia" xr:uid="{FD733FA6-072D-4FAC-8C45-08C4E188460A}"/>
    <hyperlink ref="B68" r:id="rId80" display="https://bucaramanga.extra.com.co/noticias/nacional/la-gran-ola-de-conectividad-ofrecera-servicio-gratuito-de-591671" xr:uid="{2BDF8C1B-3CCF-4FC8-B65C-5685E19C3010}"/>
    <hyperlink ref="B75" r:id="rId81" display="https://www.bnamericas.com/es/reportajes/mercado-satelital-latinoamericano-que-esperar-durante-2020" xr:uid="{B2C16ECC-D831-49A1-AFFB-A9DB5F1ED1C6}"/>
    <hyperlink ref="B296" r:id="rId82" display="https://www.rcnradio.com/politica/zonas-digitales-llegaran-705-municipios-de-colombia" xr:uid="{A749D010-685F-483C-A4A7-D3F445FA59AE}"/>
    <hyperlink ref="B72" r:id="rId83" display="https://www.prensario.net/27619-Claro-Colombia-OTT-gaming-y-proyecto-para-5G.note.aspx" xr:uid="{7E7B3692-DBAE-4AD7-BF39-DBBC0F7CEEBD}"/>
    <hyperlink ref="B73" r:id="rId84" display="http://nextvlatam.com/colombia-medira-las-audiencias-digitales-de-canales-publicos-regionales/" xr:uid="{C0CFF443-BD29-4ED8-A9F6-A24A2F1E8D3E}"/>
    <hyperlink ref="B74" r:id="rId85" display="https://www.dinero.com/empresas/confidencias-on-line/articulo/mejora-el-balance-de-skynet-colombia/281760" xr:uid="{594B7943-521A-4C4A-9A3A-076E56279D10}"/>
    <hyperlink ref="B76" r:id="rId86" display="https://noticias.caracoltv.com/mintic-avanza-en-el-desarrollo-del-proyecto-de-conectividad-rural" xr:uid="{EFAB13DE-8450-4EFE-AC03-6F04539B3AFE}"/>
    <hyperlink ref="B297" r:id="rId87" display="http://www.evaluamos.com/2017/?home/detail/17027" xr:uid="{B08A5508-2B62-4D67-B281-52E452A09730}"/>
    <hyperlink ref="B292" r:id="rId88" display="https://www.portafolio.co/economia/lo-que-sucede-con-la-subasta-del-espectro-no-da-seguridad-al-sector-538162" xr:uid="{E78DB8A5-131A-4D96-B435-F2E4B73966D3}"/>
    <hyperlink ref="B295" r:id="rId89" display="https://www.eltiempo.com/tecnosfera/novedades-tecnologia/facebook-es-obligada-a-mejorar-proteccion-de-datos-en-colombia-463014" xr:uid="{4909DBFF-05F9-46E7-B706-5A4850A2D9EC}"/>
    <hyperlink ref="B298" r:id="rId90" display="https://www.portafolio.co/negocios/empresas/por-el-error-de-uno-no-podemos-pagar-todos-y-menos-la-subasta-538228" xr:uid="{6669FBDD-31F3-4D96-8640-7306BB3E9E58}"/>
    <hyperlink ref="B78" r:id="rId91" display="https://www.dinero.com/empresas/articulo/guerra-de-plataformas-de-streaming-asi-esta-el-panorama/281897" xr:uid="{CE79CADC-8A0B-440C-932E-67639A96607B}"/>
    <hyperlink ref="B79" r:id="rId92" display="https://www.dinero.com/empresas/articulo/quienes-son-las-productoras-detras-de-series-de-netflix/281837" xr:uid="{ADCBC517-FA24-460E-B01B-7E3CA4F5DFB5}"/>
    <hyperlink ref="B80" r:id="rId93" display="https://www.dinero.com/empresas/articulo/guerra-de-plataformas-de-streaming-asi-esta-el-panorama/281897" xr:uid="{45260124-CB28-4242-9F67-99BB5A13B29F}"/>
    <hyperlink ref="B301" r:id="rId94" display="https://tuinterfaz.mx/noticias/22/12244/colombia-da-ultimatum-a-facebook-para-que-proteja-datos-de-sus-usuarios/" xr:uid="{D753F801-D37C-4769-9890-E7317FC3B079}"/>
    <hyperlink ref="B302" r:id="rId95" display="http://www.radiosantafe.com/2020/02/20/duque-celebra-decision-de-la-comunidad-andina-para-eliminar-los-cobros-de-roaming-internacional/" xr:uid="{5CC2DD8F-4EF5-4910-86E0-F05FF35A2A58}"/>
    <hyperlink ref="B70" r:id="rId96" display="https://www.elnuevosiglo.com.co/articulos/02-2020-81-de-empresas-de-ti-del-pais-estan-en-bogota" xr:uid="{523FFB52-848B-48A2-9D00-ECAF8D4BCB08}"/>
    <hyperlink ref="B71" r:id="rId97" display="http://www.evaluamos.com/?home/detail/17022" xr:uid="{A1CDA63E-497B-4AA6-B82C-2F2C99F8A41E}"/>
    <hyperlink ref="B81" r:id="rId98" display="https://seguimiento.co/opinan-los-expertos/la-conectividad-pilar-para-una-transformacion-social-33846" xr:uid="{D791D4E8-72B3-4763-B3BC-1D346F0E99E2}"/>
    <hyperlink ref="B303" r:id="rId99" display="https://www.dinero.com/edicion-impresa/tecnologia/articulo/multa-a-partners-por-no-pagar-por-subasta-del-espectro/281992" xr:uid="{A442D80F-928B-4D21-AEB9-2F302C5BFA33}"/>
    <hyperlink ref="B300" r:id="rId100" display="https://www.eltiempo.com/tecnosfera/novedades-tecnologia/operadores-piden-al-ministerio-tic-no-aplazar-adjudicacion-del-espectro-en-colombia-463876" xr:uid="{A1742B49-B00E-4AE4-A86E-707EA605BCD2}"/>
    <hyperlink ref="B304" r:id="rId101" display="https://www.eltiempo.com/tecnosfera/novedades-tecnologia/partners-sera-el-cuarto-gran-operador-en-colombia-464472" xr:uid="{C54494DE-0F4B-42CB-AEF7-DE8D559E571E}"/>
    <hyperlink ref="B82" r:id="rId102" display="https://caracol.com.co/radio/2020/02/21/tecnologia/1582245020_255781.html" xr:uid="{C52853C5-0330-4FAD-9AFE-1BBE697A4380}"/>
    <hyperlink ref="B77" r:id="rId103" display="https://www.prensario.net/27619-Claro-Colombia-OTT-gaming-y-proyecto-para-5G.note.aspx" xr:uid="{AB34FE06-21DF-4A56-9A27-8216A43A0270}"/>
    <hyperlink ref="B299" r:id="rId104" display="https://www.asuntoslegales.com.co/actualidad/sentencia-de-la-direccion-de-derecho-de-autor-contra-cable-cauca-comunicaciones-2966450" xr:uid="{CD88E117-BA40-4CD7-BCB1-6FE0E8C3232F}"/>
    <hyperlink ref="B83" r:id="rId105" display="https://www.eltiempo.com/tecnosfera/apps/whatsapp-llega-a-2-mil-millones-de-usuarios-hitos-de-la-aplicacion-463384" xr:uid="{72B4693D-32B7-46D0-BC15-7FF9D0906994}"/>
    <hyperlink ref="B305" r:id="rId106" display="https://www.wradio.com.co/noticias/actualidad/mintic-acepta-renuncia-de-partners-a-pesar-de-advertencia-de-la-procuraduria/20200220/nota/4016795.aspx" xr:uid="{7A4A29F1-4172-45BC-BFC8-5B303ADB8D8D}"/>
    <hyperlink ref="B306" r:id="rId107" display="https://www.elcolombiano.com/negocios/empresas/partners-responde-al-mintic-sobre-multa-por-subasta-del-espectro-OO12495649" xr:uid="{EAC74164-73BE-4368-89E6-DE65F90819BB}"/>
    <hyperlink ref="B307" r:id="rId108" display="http://www.evaluamos.com/2017/?home/detail/17032" xr:uid="{DF5F012D-8719-455C-B2D5-525236B19ACC}"/>
    <hyperlink ref="B308" r:id="rId109" display="https://www.elespectador.com/economia/controversia-por-los-17-billones-que-no-pagara-el-nuevo-operador-movil-en-colombia-articulo-905638" xr:uid="{C39BE63D-5FC7-4533-8A01-E8DAC7E5CF3B}"/>
    <hyperlink ref="B310" r:id="rId110" display="https://www.elnuevosiglo.com.co/articulos/02-2020-controversia-por-decision-sobre-partners" xr:uid="{3EC59DA7-8227-4BE8-9AFA-0A3C14213981}"/>
    <hyperlink ref="B311" r:id="rId111" display="https://www.pulzo.com/economia/tigo-movistar-anuncian-demanda-colombia-por-decision-sobre-partners-PP849869" xr:uid="{4DB0F7BC-824B-45F8-8010-B3E2668F8A07}"/>
    <hyperlink ref="B86" r:id="rId112" display="https://www.diariodelhuila.com/colombia-expuso-su-plan-5g-en-evento-de-la-oea-realizado-en-republica-dominicana" xr:uid="{100C8CB2-1DEC-4953-8B96-E90B69357122}"/>
    <hyperlink ref="B89" r:id="rId113" display="https://bucaramanga.extra.com.co/noticias/ciencia/mintic-recibio-galardon-en-los-premios-evaluamos-la-innova-592836" xr:uid="{BB70AF02-1DB3-4A90-9FAD-1EA50942DBC6}"/>
    <hyperlink ref="B87" r:id="rId114" display="https://www.prensario.net/27643-Colombia-HVTV-llega-a-170000-hogares-con-TV-paga.note.aspx" xr:uid="{CE992960-53DF-4CAA-9582-F9EF582DA610}"/>
    <hyperlink ref="B88" r:id="rId115" display="https://www.eltiempo.com/tecnosfera/apps/tiktok-le-permite-controlar-las-acciones-de-sus-hijos-en-la-aplicacion-464630" xr:uid="{EF8BBC4A-1ED0-4314-9F08-642185484B1D}"/>
    <hyperlink ref="B314" r:id="rId116" display="https://www.portafolio.co/opinion/editorial/carta-del-director-ecos-de-la-subasta-francisco-miranda-editorial-538370" xr:uid="{F1DE5AE9-BD20-4494-89DD-A168EFCB26C6}"/>
    <hyperlink ref="B315" r:id="rId117" display="https://www.portafolio.co/economia/subasta-de-espectro-baraja-el-mapa-de-telecomunicaciones-538379" xr:uid="{B72A17F5-9754-410B-9571-DC274EB3CD32}"/>
    <hyperlink ref="B313" r:id="rId118" display="http://www.evaluamos.com/2017/?home/detail/17035" xr:uid="{6089C058-4713-4177-AFE8-01BAFBD538EB}"/>
    <hyperlink ref="B312" r:id="rId119" display="http://www.evaluamos.com/2017/?home/detail/17034" xr:uid="{462173F4-0CCB-44D9-973A-713C02E87510}"/>
    <hyperlink ref="B316" r:id="rId120" display="https://razonpublica.com/la-subasta-del-espectro-radioelectrico-medio-pais-sin-conexion/" xr:uid="{01108BC7-2372-496C-91A9-273889676067}"/>
    <hyperlink ref="B318" r:id="rId121" display="https://www.kienyke.com/noticias/lista-proponentes-dominio-co-mintic" xr:uid="{E099BA87-8E37-4E20-A36D-AD6D680F951C}"/>
    <hyperlink ref="B320" r:id="rId122" display="https://www.eltiempo.com/tecnosfera/novedades-tecnologia/el-uso-de-las-redes-sociales-cuando-hay-un-uso-inadecuado-461458" xr:uid="{6ABAC43A-E3F0-4500-BA59-72114A7DADAD}"/>
    <hyperlink ref="B319" r:id="rId123" display="https://www.eltiempo.com/tecnosfera/novedades-tecnologia/ministra-de-tic-habla-sobre-posibles-demandas-a-la-subasta-del-espectro-en-colombia-465782" xr:uid="{7128C51F-B7CD-4DC2-9247-27F46531715E}"/>
    <hyperlink ref="B91" r:id="rId124" display="https://noticias.canalrcn.com/nacional/polemica-por-posible-compra-millonaria-de-satelite-para-colombia-353145" xr:uid="{977155F6-F8EF-40AA-AAE9-CFDF52E18233}"/>
    <hyperlink ref="B93" r:id="rId125" display="https://diariodelhuila.com/aumento-en-los-porcentajes-de-audiencia-de-los-canales-nacionales-y-regionales" xr:uid="{7A016307-1E89-4B24-8DE4-A286D83396AC}"/>
    <hyperlink ref="B92" r:id="rId126" display="https://www.elespectador.com/noticias/bogota/asi-quedo-conformada-la-nueva-junta-directiva-de-la-etb-articulo-906361" xr:uid="{4DF43307-2524-48FD-940A-7C91A94DDC44}"/>
    <hyperlink ref="B94" r:id="rId127" display="https://actualidadaeroespacial.com/hispasat-extiende-sus-servicios-satelitales-en-america/" xr:uid="{0553989A-DD5D-4CDA-A1FF-41873C6DF88D}"/>
    <hyperlink ref="B321" r:id="rId128" display="https://www.portafolio.co/economia/el-proximo-27-de-marzo-se-adjudicara-el-dominio-co-538460" xr:uid="{40C30F72-2E4B-48A4-B99B-FD784F3FBF9A}"/>
    <hyperlink ref="B323" r:id="rId129" display="http://www.evaluamos.com/2017/?home/detail/17041" xr:uid="{A5668993-EA63-4979-8691-87F6479FC0A2}"/>
    <hyperlink ref="B324" r:id="rId130" display="https://www.larepublica.co/empresas/telefonica-movistar-asegura-que-no-era-una-opcion-retractarse-de-las-ofertas-presentadas-2969495" xr:uid="{A0270D5A-21F7-444F-98DE-7500306F108B}"/>
    <hyperlink ref="B322" r:id="rId131" display="https://www.larepublica.co/economia/carlos-lugo-fue-elegido-como-nuevo-director-de-la-comision-de-regulacion-de-comunicaciones-2970295" xr:uid="{100427C5-E041-4673-972D-675E3843BE2D}"/>
    <hyperlink ref="B317" r:id="rId132" display="https://www.portafolio.co/economia/subasta-de-espectro-baraja-el-mapa-de-telecomunicaciones-538379" xr:uid="{B304B9B2-8FE4-4DC7-AB22-327B82B8049D}"/>
    <hyperlink ref="B84" r:id="rId133" display="https://www.portafolio.co/economia/telefonica-vendio-torres-de-comunicacion-en-colombia-538311" xr:uid="{050435B7-A17B-4EF4-8046-0FB4FAA66F01}"/>
    <hyperlink ref="B90" r:id="rId134" display="https://www.eltiempo.com/colombia/medellin/que-tan-viable-es-la-idea-de-vender-une-464620" xr:uid="{3D3468F4-4038-4EF2-909F-1CFD5BFDBE44}"/>
    <hyperlink ref="B95" r:id="rId135" display="https://www.estrategiaynegocios.net/tecnologia/1359629-330/buscan-ampliar-la-participaci%C3%B3n-de-las-mujeres-en-la-industria-ti" xr:uid="{05AFF652-6724-4D93-AA77-A8C7D06466F3}"/>
    <hyperlink ref="B85" r:id="rId136" display="https://caracol.com.co/radio/2020/02/21/tecnologia/1582245020_255781.html" xr:uid="{BEA222DD-FEF4-4957-9DA0-584223690CF4}"/>
    <hyperlink ref="B309" r:id="rId137" display="http://www.evaluamos.com/2017/?home/detail/17029" xr:uid="{876FDE9B-4C29-411A-B373-EDDD28C28BB9}"/>
    <hyperlink ref="B96" r:id="rId138" display="https://www.larepublica.co/empresas/colombia-esta-a-la-altura-de-grandes-paises-tecnologicos-dijo-carlos-zenteno-presidente-de-claro-colombia-2970357" xr:uid="{74633A40-E3EB-47E2-93B5-48F815AB0D96}"/>
    <hyperlink ref="B325" r:id="rId139" display="https://elnuevosiglo.com.co/articulos/02-2020-mintic-subasta-del-espectro-no-se-rige-por-ley-80" xr:uid="{B6E7A246-C0E4-4E55-AAE5-303EF1EAA789}"/>
    <hyperlink ref="B97" r:id="rId140" display="https://www.elheraldo.co/economia/empresas-y-negocios-segmento-que-mas-crece-en-los-ingresos-de-claro-colombia-704774" xr:uid="{954534A8-AFA2-45B8-8AA8-E3AE220FF098}"/>
    <hyperlink ref="B326" r:id="rId141" display="https://www.elnuevosiglo.com.co/articulos/02-2020-impulsan-creacion-de-secretarias-tic-en-los-municipios" xr:uid="{B72FBB01-0A97-4440-9863-4167892A1064}"/>
    <hyperlink ref="B101" r:id="rId142" display="https://www.elcolombiano.com/negocios/economia/apuestas-de-conectividad-para-2022-LC12543796" xr:uid="{6573B4B3-EF2A-41FD-BA4E-6ED9EC4CCECB}"/>
    <hyperlink ref="B99" r:id="rId143" display="https://www.america-retail.com/colombia/colombia-claro-anuncia-que-realizara-nuevas-inversiones-en-el-pais/" xr:uid="{74C0A4E1-9886-41C6-B7A4-F5481B6AF765}"/>
    <hyperlink ref="B102" r:id="rId144" display="https://elpilon.com.co/el-cesar-aumenta-cobertura-de-internet-en-77-nuevos-puntos/" xr:uid="{262DAA30-7CD1-42D0-ADE2-D5730863933D}"/>
    <hyperlink ref="B100" r:id="rId145" display="https://www.diariodelhuila.com/las-tecnologias-de-la-informacion-para-la-reduccion-de-brechas-sociales-en-colombia" xr:uid="{522C660F-7D1B-4181-A6DA-A9AC867E16E7}"/>
    <hyperlink ref="B327" r:id="rId146" display="https://www.elnuevosiglo.com.co/articulos/02-2020-en-los-primeros-22-dias-del-ano-se-robaron-69585-celulares" xr:uid="{C7D8DF4F-FA25-4E83-8790-A54C5EEA6725}"/>
    <hyperlink ref="B105" r:id="rId147" display="https://www.telesemana.com/blog/2020/03/02/colombia-se-apresta-a-mejorar-la-conectividad-en-san-andres-con-iniciativas-publicas-y-privadas/" xr:uid="{26A69CA7-DEE6-4B41-B79B-F9DCB570AAA5}"/>
    <hyperlink ref="B106" r:id="rId148" display="https://www.pulzo.com/tecnologia/claro-tech-summit-tecnologia-5g-colombia-PP854793" xr:uid="{92F84A9A-6814-47B4-B944-854CB1FD6724}"/>
    <hyperlink ref="B107" r:id="rId149" display="https://www.pulzo.com/tecnologia/claro-tech-summit-tecnologia-5g-colombia-PP854793" xr:uid="{25645D5D-D4E9-4D4F-BD79-C520DCE3E3F1}"/>
    <hyperlink ref="B328" r:id="rId150" display="https://www.prensario.net/27730-Naisp-Por-que-los-ISPs-en-Colombia-todavia-no-pueden-dar-IPTV.note.aspx" xr:uid="{93FD1881-7E32-476A-AF01-C67E7982E0D8}"/>
    <hyperlink ref="B329" r:id="rId151" display="https://plataformas.news/operadores/nota/andinalink2020-los-operadores-seguimos-reinventandonos" xr:uid="{21970214-9458-4814-B828-55D0B08C32FA}"/>
    <hyperlink ref="B110" r:id="rId152" display="https://www.valoraanalitik.com/2020/03/04/colombia-buscara-adjudicar-nuevas-emisoras-comerciales-en-2020/" xr:uid="{9AB5B56D-E748-4BFC-A354-CF9016F0A1D6}"/>
    <hyperlink ref="B111" r:id="rId153" display="http://blogs.eltiempo.com/digital-jumper/2020/03/04/colombia-necesita-mas-y-mejores-medios-de-comunicacion/" xr:uid="{D401CE0E-1B0A-4390-AFDD-8D0450F1CC08}"/>
    <hyperlink ref="B112" r:id="rId154" display="https://www.caracoltv.com/cultura-caracol/offf-bogota-la-vitrina-mas-grande-de-la-creatividad-digital-llega-colombia-ie4271" xr:uid="{EB2D17B8-D3A1-49D7-8030-AF1383CEC828}"/>
    <hyperlink ref="B330" r:id="rId155" display="https://www.portafolio.co/opinion/nicola-stornelli-garcia/todos-contra-partners-toconpar-analisis-nicola-stornelli-garcia-538709" xr:uid="{5A4C5120-08C0-42F4-900B-FBF6BE23CDC3}"/>
    <hyperlink ref="B109" r:id="rId156" display="https://www.eldiario.com.co/temas/stella-calvoveapues-com/en-que-ano-se-implementara-el-5g/" xr:uid="{2E08A36A-B121-4C9D-B5EE-36C65DE867A8}"/>
    <hyperlink ref="B98" r:id="rId157" display="https://www.larepublica.co/empresas/colombia-esta-a-la-altura-de-grandes-paises-tecnologicos-dijo-carlos-zenteno-presidente-de-claro-colombia-2970357" xr:uid="{E543D118-340C-4B4E-8543-0939985FA346}"/>
    <hyperlink ref="B103" r:id="rId158" display="https://www.elpais.com.co/tecnologia/como-se-prepara-colombia-para-enfrentar-el-reto-de-la-transformacion-digital.html" xr:uid="{7B7CF5BE-889D-4319-BD6F-172B7D4ADE19}"/>
    <hyperlink ref="B104" r:id="rId159" display="https://www.elcolombiano.com/negocios/economia/apuestas-de-conectividad-para-2022-LC12543796" xr:uid="{1BFA7A7F-7CE7-4BAE-9927-EA026C00537C}"/>
    <hyperlink ref="B113" r:id="rId160" display="https://plataformas.news/alianzas/nota/red-intercable-tv-colombia-trabaja-en-pos-de-la-industria-nacional" xr:uid="{51D0B170-3807-4B11-BE2A-33010902F15C}"/>
    <hyperlink ref="B115" r:id="rId161" display="https://360radio.com.co/nuevo-presidente-de-etb-busca-fortalecer-la-compania-y-no-venderla/" xr:uid="{104E07D3-CED6-4D4D-9E26-BE3834F82DD7}"/>
    <hyperlink ref="B114" r:id="rId162" display="https://www.prensario.net/27731-Andina-Link-2020-Con-nueva-ley-TIC-Colombia-marca-tendencia-en-la-region.note.aspx" xr:uid="{91E5E559-C97F-4F3D-A217-2F1CB240A71D}"/>
    <hyperlink ref="B108" r:id="rId163" display="https://plataformas.news/alianzas/nota/andina-link-pone-el-foco-en-las-ciudades-inteligentes" xr:uid="{79785AFA-F8A8-4213-AB0C-49D36B21D1CB}"/>
    <hyperlink ref="B337" r:id="rId164" display="https://www.eluniversal.com.co/cartagena/el-problema-que-tendra-la-tecnologia-5g-en-cartagena-NB2517348" xr:uid="{9666FEAB-975C-4BB0-B29A-257C60F0631C}"/>
    <hyperlink ref="B332" r:id="rId165" display="http://www.eje21.com.co/2020/03/sylvia-constain-presento-la-oferta-tic-para-el-departamento-de-caldas/" xr:uid="{D2DC5D58-CDAC-4E4B-867B-F3D3BE12A4B9}"/>
    <hyperlink ref="B117" r:id="rId166" display="https://www.larepublica.co/empresas/costo-de-los-planes-de-celular-debe-bajar-como-resultado-de-la-subasta-del-espectro-2973377" xr:uid="{12412C8F-B25A-45E3-A413-01D7D11124D3}"/>
    <hyperlink ref="B116" r:id="rId167" display="https://www.prensario.net/27758-Andina-Link-Cartagena-La-revolucion-de-los-ISPs.note.aspx" xr:uid="{37D96E10-745B-4D42-9AD4-C0D815476991}"/>
    <hyperlink ref="B335" r:id="rId168" display="https://www.eldiario.com.co/noticias/pereira/editorwebeldiario-com-co/plataformas-digitales-modelo-de-negocio-que-esta-en-discusion/" xr:uid="{7DC9E217-A1D1-45D2-9D49-B2CB39E59609}"/>
    <hyperlink ref="B331" r:id="rId169" display="https://www.eltiempo.com/economia/sectores/daniel-samper-trino-con-el-que-la-sic-enreda-al-youtuber-tiene-futuro-469296" xr:uid="{3F069944-76BD-4D03-9385-63308BFD6E04}"/>
    <hyperlink ref="B333" r:id="rId170" display="https://www.lafm.com.co/colombia/denuncian-que-tigo-une-dejo-sin-telefono-fijo-miles-de-campesinos-en-caldas" xr:uid="{355E9354-638D-4495-BDCB-BD8FB5F3D0B5}"/>
    <hyperlink ref="B119" r:id="rId171" display="https://www.las2orillas.co/hasan-nassar-el-activista-que-llego-a-las-comunicaciones-de-la-casa-de-narino/" xr:uid="{99333806-0317-42B7-934F-6EB42F78D3F3}"/>
    <hyperlink ref="B338" r:id="rId172" display="https://www.portafolio.co/economia/la-portabilidad-numerica-se-podra-hacer-en-un-solo-dia-538834" xr:uid="{F41499BA-5033-4F9B-8F6A-D0AEDEA260DC}"/>
    <hyperlink ref="B336" r:id="rId173" display="https://www.eluniversal.com.co/colombia/los-estratos-1-y-2-podran-acceder-a-internet-fijo-a-precios-bajos-HB2517081" xr:uid="{32CE9072-89ED-454C-985F-9B9F06F741FE}"/>
    <hyperlink ref="B334" r:id="rId174" display="https://www.elespectador.com/economia/nuevo-operador-movil-partners-insiste-en-que-no-debe-ser-castigado-con-42000-millones-articulo-908075" xr:uid="{3E1A24F1-07F0-44A1-9932-B7A35C5D5DD8}"/>
    <hyperlink ref="B121" r:id="rId175" display="https://www.elnuevosiglo.com.co/articulos/03-2020-skynet-colombia-revierte-su-historia-financiera-en-el-2019" xr:uid="{FA0EF6D8-FDC6-405A-939D-6065F8034E2F}"/>
    <hyperlink ref="B118" r:id="rId176" display="https://www.elespectador.com/tecnologia/google-cloud-se-une-att-para-capitalizar-la-avalancha-de-5g-articulo-907880" xr:uid="{C9737375-5E04-40B0-8D75-D2701BC806E8}"/>
    <hyperlink ref="B123" r:id="rId177" display="https://gestion.pe/tecnologia/empresas-que-usan-data-son-163-mas-rentables-que-sus-pares-noticia/" xr:uid="{273F0B0B-1BD4-4664-8540-53BBE339393B}"/>
    <hyperlink ref="B339" r:id="rId178" display="https://www.eltiempo.com/tecnosfera/novedades-tecnologia/ministerio-tic-alista-convocatoria-para-pilotos-de-5g-en-colombia-470640" xr:uid="{A39E86BA-3F35-4690-8C9A-2CAE553E99B1}"/>
    <hyperlink ref="B126" r:id="rId179" display="https://www.larepublica.co/empresas/con-us24-millones-hostdime-construira-el-datacenter-mas-grande-de-la-region-2974932" xr:uid="{17D2B5BC-1333-43EB-8B12-3CF7387204E1}"/>
    <hyperlink ref="B128" r:id="rId180" display="https://diariodelcauca.com.co/noticias/nacional/primera-zona-digital-urbana-sera-activada-en-el-departamento-597070" xr:uid="{CE813545-5B56-42F9-8788-97A5FA20290B}"/>
    <hyperlink ref="B125" r:id="rId181" display="https://www.lafm.com.co/tecnologia/claro-apoyara-al-gobierno-en-campana-de-prevencion-del-coronavirus" xr:uid="{9B742D90-AA42-4F6B-B7A9-C4BACD8C6A65}"/>
    <hyperlink ref="B127" r:id="rId182" display="http://nextvlatam.com/disney-lanza-disney-con-telefonica/" xr:uid="{66BD2E27-2B69-40D8-8760-A74DB5371851}"/>
    <hyperlink ref="B132" r:id="rId183" display="https://www.rcnradio.com/economia/netflix-spotify-y-otras-aplicaciones-suben-de-precio-por-precio-del-dolar" xr:uid="{DB035C1C-6F5A-4126-BC84-AC729D44F513}"/>
    <hyperlink ref="B129" r:id="rId184" display="https://www.eltiempo.com/tecnosfera/ministerio-de-las-tic-instara-internet-a-164-municipios-470868" xr:uid="{60298E15-AB5D-46AC-AE7F-186A87722971}"/>
    <hyperlink ref="B340" r:id="rId185" display="http://www.evaluamos.com/2017/?home/detail/17059" xr:uid="{561DD4C9-413E-4DFF-9166-83DFAC563738}"/>
    <hyperlink ref="B341" r:id="rId186" display="http://www.evaluamos.com/2017/?home/detail/17060" xr:uid="{037D017C-29B9-40E0-9BB8-8173673D08C6}"/>
    <hyperlink ref="B131" r:id="rId187" display="https://www.dinero.com/empresas/articulo/medidas-tomadas-por-los-operadores-de-telecomunicaciones-ante-el-coronavirus/282585" xr:uid="{79BB0F41-5333-4383-B147-A462A7507348}"/>
    <hyperlink ref="B342" r:id="rId188" display="https://www.diariobitcoin.com/index.php/2020/03/10/gobierno-de-colombia-contempla-hacer-uso-de-blockchain-para-registro-de-tierras-y-otros-casos-de-uso/" xr:uid="{07B8E603-A6FC-4E97-B3CE-81156C3D4D56}"/>
    <hyperlink ref="B344" r:id="rId189" display="https://www.eltiempo.com/tecnosfera/novedades-tecnologia/ministerio-de-tic-alista-decreto-para-que-apps-de-video-en-internet-incluyan-contenido-colombiano-471594" xr:uid="{34258F7A-34EB-4029-BB63-2442EE41E353}"/>
    <hyperlink ref="B134" r:id="rId190" display="https://www.eltiempo.com/economia/sectores/pandemia-teletrabajo-se-posiciona-en-epoca-de-coronavirus-medidas-de-mintrabajo-sugeridas-471444" xr:uid="{2420003C-9D2F-4BB3-BE8E-BFF43366A326}"/>
    <hyperlink ref="B136" r:id="rId191" display="https://www.dinero.com/pais/articulo/coranavirus-que-consumos-en-servicios-publicos-aumentaran-si-hay-restricciones-en-movilidad/282615" xr:uid="{5B6CBDB5-B2E9-4C20-9E40-8DC441532289}"/>
    <hyperlink ref="B135" r:id="rId192" display="http://www.radiosantafe.com/2020/03/11/mintic-abre-convocatoria-para-que-empresas-certifiquen-a-sus-empleados-en-habilidades-digitales/" xr:uid="{32F99FDD-1456-4D55-8266-B5CD4410AF0E}"/>
    <hyperlink ref="B343" r:id="rId193" display="https://ciarglobal.com/el-dominio-co-es-motivo-de-arbitraje-para-neustar-contra-colombia-en-ciadi/" xr:uid="{DE3A767D-2366-445C-8940-688B5D2A3D64}"/>
    <hyperlink ref="B133" r:id="rId194" display="https://tecno.americaeconomia.com/articulos/colombia-configura-sus-primeros-pasos-en-5g-de-la-mano-de-huawei-y-america-movil" xr:uid="{4E93445F-0ED6-4311-8C7F-668F9764A5C1}"/>
    <hyperlink ref="B130" r:id="rId195" display="https://www.elespectador.com/tecnologia/huawei-y-carlos-slim-ofrecen-pilotos-5g-colombia-articulo-908460" xr:uid="{A54FC45D-8A26-469E-A77B-A06AEDBFF39D}"/>
    <hyperlink ref="B124" r:id="rId196" display="https://www.portafolio.co/opinion/otros-columnistas-1/sector-tic-sin-tinte-de-genero-538850" xr:uid="{0888FE8A-BE33-4B8A-B279-6ADC37BF85EA}"/>
    <hyperlink ref="B122" r:id="rId197" display="https://diariodelhuila.com/conectividad-un-medio-para-impulsar-el-ejercicio-financiero-de-las-mujeres" xr:uid="{04281B50-4034-4AAD-9B83-D91872B24C28}"/>
    <hyperlink ref="B137" r:id="rId198" display="https://www.portafolio.co/tendencias/servicios-digitales-un-mercado-que-crece-impulsado-por-el-coronavirus-538988" xr:uid="{5082F9D7-F531-415B-9031-7AB5E7C77E42}"/>
    <hyperlink ref="B120" r:id="rId199" display="https://www.america-retail.com/colombia/colombia-este-sera-el-nuevo-enfoque-de-la-etb/" xr:uid="{0BCCBFE6-3271-4557-8DBD-48458348A2E4}"/>
    <hyperlink ref="B140" r:id="rId200" display="https://plataformas.news/operadores/nota/claro-video-promedia-mas-de-3-millones-de-contenidos-que-se-ven-mensualmente" xr:uid="{31B6C424-EA6B-4B6B-908C-8B568568E169}"/>
    <hyperlink ref="B350" r:id="rId201" display="https://diariolalibertad.com/sitio/2020/03/14/mintic-hara-el-lanzamiento-de-la-convocatoria-para-pilotos-de-5g-en-colombia-mediante-un-facebook-live/" xr:uid="{1C2D65F1-E56E-4B85-BFA7-9EB407FF974A}"/>
    <hyperlink ref="B138" r:id="rId202" display="https://conexioncapital.co/covid-19-impulsa-la-demanda-de-servicios-digitales-y-la-vida-hiperconectada/" xr:uid="{92485383-A970-45B2-B7BE-B9ECE960DB8B}"/>
    <hyperlink ref="B347" r:id="rId203" display="https://www.elnuevosiglo.com.co/articulos/03-2020-plataformas-de-streaming-tendrian-seccion-con-contenido-colombiano" xr:uid="{778C93C4-6DBE-4770-B6F5-39CC81C1B832}"/>
    <hyperlink ref="B351" r:id="rId204" display="https://www.portafolio.co/economia/una-semana-decisiva-en-la-licitacion-del-dominio-co-539072" xr:uid="{B2328A85-569F-4229-8079-F538D382CEEC}"/>
    <hyperlink ref="B346" r:id="rId205" display="https://www.elpais.com.co/colombia/conozca-las-herramientas-con-las-que-se-fortalecera-la-television-publica-en.html" xr:uid="{4073F229-9E13-43C4-92FA-DC0DD422E27B}"/>
    <hyperlink ref="B141" r:id="rId206" display="https://www.dinero.com/tecnologia/articulo/herramientas-para-hacer-teletrabajo-en-colombia/282733" xr:uid="{ED9CAAD6-98A0-4FD1-A852-43525F39E65F}"/>
    <hyperlink ref="B143" r:id="rId207" display="https://www.eleconomista.net/economia/Donald-Trump-promulga-ley-para-sustituir-equipos-de-Huawei-20200313-0016.html" xr:uid="{C7982F2E-A5BF-405E-9890-0454DF2D4EDB}"/>
    <hyperlink ref="B345" r:id="rId208" display="http://www.evaluamos.com/2017/?home/detail/17062" xr:uid="{37A625FA-D9EC-4472-A6E6-6ED676E6419C}"/>
    <hyperlink ref="B353" r:id="rId209" display="https://360radio.com.co/aplicamos-la-ley-en-cuanto-a-asignacion-de-espectro-a-partners-sylvia-constain/" xr:uid="{A2371C13-D3FB-4685-8986-D631499D37B3}"/>
    <hyperlink ref="B142" r:id="rId210" display="https://www.larepublica.co/empresas/internet-es-el-lunar-de-la-educacion-virtual-ante-impacto-del-covid-19-2977456" xr:uid="{11B67EE3-4A5B-44DD-B9D8-E4B1E2F33A7D}"/>
    <hyperlink ref="B352" r:id="rId211" display="https://360radio.com.co/la-subasta-de-espectro-del-pasado-diciembre-fue-muy-clara-sylvia-constain/" xr:uid="{B86F86D8-13F0-4BC0-9241-481A89E1FED7}"/>
    <hyperlink ref="B348" r:id="rId212" display="https://www.elespectador.com/opinion/donde-estan-mis-datos-2019-columna-909079" xr:uid="{0669F5A5-250E-419B-AEB1-1CF132321924}"/>
    <hyperlink ref="B139" r:id="rId213" display="https://www.alertabogota.com/noticias/nacional/mecanismo-para-teletrabajo-de-servidores-publicos-en-colombia-por-coronavirus" xr:uid="{3CB34847-B320-4E42-845A-797797FD5388}"/>
    <hyperlink ref="B145" r:id="rId214" display="https://www.diariodelhuila.com/nueva-oferta-de-conectividad-llega-a-san-andres-y-providencia" xr:uid="{F9662989-F9E9-462A-BEC4-9CE685CB413E}"/>
    <hyperlink ref="B349" r:id="rId215" display="https://www.rcnradio.com/colombia/eje-cafetero/excluyen-tigo-une-de-prestar-el-servicio-de-telefonia-fija-en-sector-rural-de" xr:uid="{A2461BFF-1D22-4B22-BE5E-720DD185EF64}"/>
    <hyperlink ref="B144" r:id="rId216" display="https://www.eltiempo.com/cultura/cine-y-tv/la-tele-y-las-redes-el-virus-que-triunfa-columna-de-omar-rincon-473178" xr:uid="{40F31FD0-0C76-4BEB-9A0D-70C0AFFB1BD9}"/>
    <hyperlink ref="B354" r:id="rId217" display="https://hsbnoticias.com/noticias/pol%C3%ADtica/radicaron-proyecto-sobre-proteccion-de-datos-personales-598829" xr:uid="{1AC240DF-EDBD-4C6C-94DF-9AD2F1C1AA18}"/>
    <hyperlink ref="B355" r:id="rId218" display="https://www.elnuevosiglo.com.co/articulos/03-2020-no-hay-ley-que-salvaguarde-honra-y-buen-nombre-en-internet" xr:uid="{71777607-A9D8-44F7-8740-5588383FF93E}"/>
    <hyperlink ref="B356" r:id="rId219" display="https://360radio.com.co/mapa-de-conectividad-postsubasta-muestra-dos-paises-muy-distintos-sylvia-constain/" xr:uid="{0EF996C1-4D4D-4768-9C43-D4AA820064A0}"/>
    <hyperlink ref="B156" r:id="rId220" display="https://www.larepublica.co/economia/teletrabajo-por-covid19-podria-aumentar-en-25-el-consumo-fijo-de-datos-en-el-pais-2978881" xr:uid="{306AFA8B-77CC-4546-8FF0-D96C8EAE7379}"/>
    <hyperlink ref="B147" r:id="rId221" display="https://www.semana.com/economia/articulo/capacidad-de-conexion-a-internet-de-colombia-para-facilitar-el-teletrabajo/657315" xr:uid="{E110FD76-308D-406B-8BA2-36E723B30FB3}"/>
    <hyperlink ref="B150" r:id="rId222" display="https://www.lafm.com.co/tecnologia/claro-anuncia-plan-de-contingencia-ante-resguardo-preventivo-por-coronavirus" xr:uid="{5E7A723B-F8F6-4770-A8AE-2351344088E3}"/>
    <hyperlink ref="B146" r:id="rId223" display="https://www.elespectador.com/coronavirus/eventos-multitudinarios-se-estan-haciendo-por-internet-articulo-909602" xr:uid="{E806C5AC-2D31-40E0-9DB9-19EE91078C7A}"/>
    <hyperlink ref="B152" r:id="rId224" display="https://confidencialcolombia.com/bogota/encuentros-ciudadanos-en-bogota-se-realizaran-de-forma-virtual-para-prevenir-covid-19/2020/03/17" xr:uid="{34D47077-CCA6-4DDE-836A-7F1674AE2324}"/>
    <hyperlink ref="B151" r:id="rId225" display="https://portafolio.co/negocios/empresas/decalogo-para-mejorar-la-productividad-laboral-con-el-teletrabajo-539149" xr:uid="{10A2FAAA-96E9-4B93-93A4-0584FB5FF696}"/>
    <hyperlink ref="B149" r:id="rId226" display="https://www.tvyvideo.com/202003179672/noticias/empresas/canales-regionales-son-patrimonio-que-se-debe-preservar.html" xr:uid="{48CC17DD-A1D7-424B-8908-7D351BEF45F4}"/>
    <hyperlink ref="B148" r:id="rId227" display="https://www.eltiempo.com/unidad-investigativa/llaman-a-la-mesura-para-que-no-colapse-internet-por-el-teletrabajo-473676" xr:uid="{57AAA102-6433-42CF-8027-8A81FC4DD248}"/>
    <hyperlink ref="B357" r:id="rId228" display="https://www.trendtic.cl/2020/03/crc-se-une-a-las-medidas-de-gobierno-para-la-prevencion-autoproteccion-y-cuidado-colectivo-de-sus-colaboradores-y-usuarios-ante-el-covid-19/" xr:uid="{8AF16FA1-BE67-47A0-B8AB-3F014B2D3FEA}"/>
    <hyperlink ref="B154" r:id="rId229" display="https://www.rcnradio.com/colombia/ofrecen-servicio-de-internet-bajo-costo-para-familias-de-escasos-recursos" xr:uid="{2C036829-7C9A-4D79-B9FF-0F3166D410AF}"/>
    <hyperlink ref="B155" r:id="rId230" display="https://www.elcolombiano.com/tecnologia/internet-mas-alla-de-la-conectividad-PG12631187" xr:uid="{73203376-B025-44DD-8072-BC3B20A1C3C0}"/>
    <hyperlink ref="B153" r:id="rId231" display="https://noticias.canal1.com.co/nacional/incrementa-uso-internet/" xr:uid="{2AE8D8B8-904D-45E6-BBEE-ED6F2F28D280}"/>
    <hyperlink ref="B160" r:id="rId232" display="https://www.rcnradio.com/colombia/asomoviles-pide-uso-racional-de-internet-en-hogares-ante-aislamiento-preventivo" xr:uid="{3F2C927A-891B-4354-AB0F-407BC8894176}"/>
    <hyperlink ref="B157" r:id="rId233" display="https://www.america-retail.com/estudios-consumidores/estudios-teletrabajo-por-covid-19-podria-subir-en-25-el-consumo-fijo-de-datos-en-colombia/" xr:uid="{9AFF1DF8-FF93-44F7-8B44-FA960E449248}"/>
    <hyperlink ref="B159" r:id="rId234" display="https://www.lafm.com.co/tecnologia/ante-medidas-de-aislamiento-empresa-de-tv-cable-abrira-78-canales-sin-costo" xr:uid="{F739A579-D721-4EC9-B1E0-13917EC3A8E4}"/>
    <hyperlink ref="B358" r:id="rId235" display="https://360radio.com.co/mintic-partners-subasta-espectro/" xr:uid="{1499A301-EFCA-4629-B0AC-CAEFDD2A386F}"/>
    <hyperlink ref="B359" r:id="rId236" display="https://ciarglobal.com/arbitraje-por-el-co-no-a-las-medidas-cautelares-pedidas-por-neustar/" xr:uid="{B70F39A1-E3E4-4FE4-8E57-628251280905}"/>
    <hyperlink ref="B158" r:id="rId237" display="https://www.diariodelhuila.com/-que-recomendaciones-se-deben-tener-en-cuenta-para-teletrabajar-" xr:uid="{18A830BD-7473-4930-B86C-360C3AE90CB8}"/>
    <hyperlink ref="B360" r:id="rId238" display="https://www.elespectador.com/entretenimiento/cine/la-hora-de-ver-cine-en-internet-articulo-909704" xr:uid="{018E76C3-BD87-47F5-80C6-E86BCE647F7E}"/>
    <hyperlink ref="B161" r:id="rId239" display="https://www.colombia.com/cine/noticias/amazon-prime-reduce-calidad-por-demanda-ante-el-covid-19-264705" xr:uid="{89F28AE0-E8C9-439C-A121-FFCCD64EDDF4}"/>
    <hyperlink ref="B162" r:id="rId240" display="https://www.elcolombiano.com/tecnologia/estos-dias-no-abuse-de-la-red-compartala-FD12662986" xr:uid="{1F9362B2-337E-42D6-B56F-10AC681C85F5}"/>
    <hyperlink ref="B364" r:id="rId241" display="https://www.semana.com/tecnologia/articulo/durante-la-cuarentena-no-le-podran-cortar-el-internet-en-el-celular/658671" xr:uid="{37EC16E9-6512-4D79-9B2E-8F878FDAF9AF}"/>
    <hyperlink ref="B171" r:id="rId242" display="https://www.radionica.rocks/tecnologia/teletrabajo-consejos" xr:uid="{D693F43D-E35D-414F-A3F4-CF3443CC387A}"/>
    <hyperlink ref="B175" r:id="rId243" display="https://www.eltiempo.com/tecnosfera/apps/facebook-e-instagram-bajaran-peso-de-videos-tambien-en-colombia-476360" xr:uid="{D50FA358-54D0-4090-8C8B-051E78829A81}"/>
    <hyperlink ref="B176" r:id="rId244" display="https://www.larepublica.co/especiales/101-buenas-ideas/telemedicina-acceso-mas-facil-a-los-servicios-de-salud-por-parte-de-todos-los-usuarios-2981459" xr:uid="{CF7393DA-1AE4-4067-BAA7-84246FA4229C}"/>
    <hyperlink ref="B365" r:id="rId245" display="https://www.dinero.com/tecnologia/articulo/medidas-para-garantizar-el-internet-y-la-telefonia-movil-en-la-cuarentena/283263" xr:uid="{9ECA7D35-56CB-4585-863C-BFDF96B9BCD3}"/>
    <hyperlink ref="B172" r:id="rId246" display="https://www.eltiempo.com/tecnosfera/novedades-tecnologia/minutos-y-mensajes-de-texto-gratis-durante-la-cuarentena-por-coronavirus-476112" xr:uid="{2AF3DD61-9027-4AAB-B005-A33FC8F376D4}"/>
    <hyperlink ref="B173" r:id="rId247" display="https://www.eltiempo.com/bogota/programa-educativo-para-ninos-en-canal-capital-476300" xr:uid="{FD6A7457-9286-44A2-B528-DC83EDAB30C6}"/>
    <hyperlink ref="B177" r:id="rId248" display="https://www.larepublica.co/economia/educacion-y-coronavirus-2981305" xr:uid="{D1AC6DC8-5864-44F4-9E86-09E38C3FA2BB}"/>
    <hyperlink ref="B178" r:id="rId249" display="https://www.lafm.com.co/tecnologia/instagram-baja-calidad-de-sus-videos-en-america-latina-para-evitar-congestion-en" xr:uid="{291BFADE-7FE9-40E2-B64A-4C786277AFA9}"/>
    <hyperlink ref="B361" r:id="rId250" display="https://www.rcnradio.com/colombia/gobierno-suspende-bloqueos-de-lineas-telefonicas-moviles" xr:uid="{87519936-ABDB-442C-9423-3A00230F2B8D}"/>
    <hyperlink ref="B163" r:id="rId251" display="http://www.radiosantafe.com/2020/03/20/3-2-1-edu-accion-alianza-entre-mineducacion-y-rtvc-para-emitir-programas-a-ninos-y-jovenes-como-apoyo-a-medidas-preventivas-por-covid-19/" xr:uid="{9C56A0A1-32FF-4D80-88AE-BCB2032BDDEE}"/>
    <hyperlink ref="B164" r:id="rId252" display="https://www.rcnradio.com/colombia/operadores-moviles-anuncian-medidas-por-alto-consumo-de-internet" xr:uid="{2CF708DF-DE8C-41A6-AD00-01EF0D8131C0}"/>
    <hyperlink ref="B174" r:id="rId253" display="https://diariolalibertad.com/sitio/2020/03/23/conozca-la-oferta-de-programacion-que-tendra-la-television-publica-durante-la-cuarentena/" xr:uid="{7D51B67D-74A8-4142-8BA5-497429F77F4F}"/>
    <hyperlink ref="B362" r:id="rId254" display="https://www.elcolombiano.com/opinion/opinion-editorial/en-colombia-existen-tres-tipos-de-modalidades-de-teletrabajo-CD12664053" xr:uid="{B0141668-DCAF-438D-8359-0B95C7931B5F}"/>
    <hyperlink ref="B363" r:id="rId255" display="https://www.portafolio.co/economia/coronavirus-y-tramites-ciudadanos-digitales-539303" xr:uid="{EFE4DE78-8D47-4F95-87AD-38AEFE9EE08E}"/>
    <hyperlink ref="B165" r:id="rId256" display="https://www.diariodelhuila.com/oportunidades-del-coronavirus" xr:uid="{3C977A18-561A-4FF4-9F4F-FBF4B538B562}"/>
    <hyperlink ref="B170" r:id="rId257" display="https://www.vanguardia.com/tecnologia/internet-y-redes-sociales-el-refugio-en-la-cuarentena-por-la-vida-LA2165872" xr:uid="{D0D23D57-61CD-48D9-B8EA-A6B92F6B82E8}"/>
    <hyperlink ref="B179" r:id="rId258" display="https://www.elcolombiano.com/negocios/asambleas-de-urbanizaciones-sin-coronavirus-MD12661409" xr:uid="{02C315F5-1169-4755-9318-76C2CEFBBB1C}"/>
    <hyperlink ref="B166" r:id="rId259" display="https://www.diariodelhuila.com/continua-la-instalacion-de-840-zonas-digitales-urbanas" xr:uid="{F7F7D627-C001-4556-B7E7-FFFE823778C7}"/>
    <hyperlink ref="B167" r:id="rId260" display="https://noticias.caracoltv.com/coronavirus-covid-19/evitar-videollamadas-y-peliculas-online-en-horas-laborales-piden-operadores-de-internet-ie35730" xr:uid="{1A9B7DB3-9B62-4102-8EDE-D0092AA4ED6B}"/>
    <hyperlink ref="B180" r:id="rId261" display="https://www.larepublica.co/especiales/101-buenas-ideas/operadores-aumentan-capacidad-de-datos-y-velocidad-del-internet-para-mas-conectividad-2982048" xr:uid="{0212797C-7371-4F5B-A01A-B000485FF964}"/>
    <hyperlink ref="B366" r:id="rId262" display="https://www.elnuevosiglo.com.co/articulos/03-2020-gobierno-busca-garantizar-el-servicio-de-internet-hoyos" xr:uid="{C9EE40A4-8363-4A59-BC74-02C08782DDF2}"/>
    <hyperlink ref="B182" r:id="rId263" display="https://www.lafm.com.co/tecnologia/gobierno-pide-priorizar-uso-de-internet-para-trabajo-estudio-y-salud" xr:uid="{A431FD3A-38DA-4C34-A44B-3BC4039EC79C}"/>
    <hyperlink ref="B181" r:id="rId264" display="https://www.eltiempo.com/tecnosfera/novedades-tecnologia/de-esta-forma-puede-ahorrar-datos-moviles-en-medio-de-la-cuarentena-476524" xr:uid="{8D95582F-F177-4437-9984-7FE7F8FE250D}"/>
    <hyperlink ref="B367" r:id="rId265" display="https://www.alertabogota.com/noticias/nacional/gobierno-limita-reproduccion-en-hd-de-plataformas-digitales-para-ver-pelis-y" xr:uid="{E34C8627-4C3A-4106-9FAD-828614DB8C04}"/>
    <hyperlink ref="B183" r:id="rId266" display="https://lasillavacia.com/hay-colombia-cual-internet-no-alternativa-frente-al-coronavirus-75959" xr:uid="{FA0EE402-7035-41E5-AE70-2C7005F8EC9A}"/>
    <hyperlink ref="B185" r:id="rId267" display="https://www.telesemana.com/blog/2020/03/25/las-cinco-estrategias-de-los-operadores-ante-el-coronavirus/" xr:uid="{B990DA22-7116-48E5-A28F-FDC786363D40}"/>
    <hyperlink ref="B184" r:id="rId268" display="https://lasillavacia.com/silla-llena/red-de-la-innovacion/empresas-colombianas-llego-la-hora-de-comprar-tecnologia" xr:uid="{29AA649F-90BD-49E5-A391-E216132B45F2}"/>
    <hyperlink ref="B368" r:id="rId269" display="https://www.telesemana.com/blog/2020/03/25/covid-19-impulsa-a-reguladores-a-garantizar-el-acceso-y-equiparar-las-telecomunicaciones-con-servicios-publicos/" xr:uid="{B7A084FB-B24A-4AF8-BFF9-82FC4073A63B}"/>
    <hyperlink ref="B370" r:id="rId270" display="https://www.eluniversal.com.co/colombia/mintic-dicta-medidas-sobre-manejo-de-internet-en-cuarentena-por-covid-19-NN2593917" xr:uid="{FF670A7B-E015-469A-8257-3C8175D4B085}"/>
    <hyperlink ref="B371" r:id="rId271" display="https://www.alertabogota.com/noticias/local/usuarios-de-telefonia-movil-tendran-beneficios-durante-cuarentena" xr:uid="{0F2E668D-8A7E-4FAB-83B9-C58AD9D2C650}"/>
    <hyperlink ref="B369" r:id="rId272" display="https://www.lavanguardia.com/vida/20200325/4898275137/el-estado-de-alarma-no-permite-la-intervencion-de-conversaciones-telefonicas.html" xr:uid="{3051BB4B-6F52-401B-81DD-78B21F716DF9}"/>
    <hyperlink ref="B168" r:id="rId273" display="https://www.eltiempo.com/tecnosfera/novedades-tecnologia/operadores-advierten-que-sin-colaboracion-de-usuarios-las-redes-e-internet-se-congestionaran-475228" xr:uid="{B03AAE9B-9367-4EBE-A52A-1DE4ED889C05}"/>
    <hyperlink ref="B186" r:id="rId274" display="https://www.eltiempo.com/tecnosfera/apps/usuarios-en-aplicaciones-de-streaming-aumentan-477230" xr:uid="{1C8CA551-4767-44C0-841E-8CC4E3A26941}"/>
    <hyperlink ref="B187" r:id="rId275" display="https://www.las2orillas.co/denuncia-movistar-anuncia-incremento-del-valor-de-sus-servicios-en-plena-crisis-por-covid-19/" xr:uid="{8F3215CD-ED3F-4209-BB33-D77178F066D0}"/>
    <hyperlink ref="B169" r:id="rId276" display="https://www.lafm.com.co/tecnologia/innpulsa-y-sap-se-unen-para-apoyar-empresas-con-teletrabajo-por-coronavirus" xr:uid="{1CEA3717-2561-4DF5-867E-686DB78B09C8}"/>
    <hyperlink ref="B188" r:id="rId277" display="https://www.laopinion.com.co/economia/colombia-esta-preparada-para-el-teletrabajo-gran-escala-194156" xr:uid="{A141A9A8-0135-4609-B203-72D8C525060C}"/>
    <hyperlink ref="B372" r:id="rId278" display="https://www.portafolio.co/economia/hoy-el-ministerio-de-las-tic-adjudicara-el-dominio-co-539431" xr:uid="{3A17D164-6210-4DCE-A977-D6F17094F128}"/>
    <hyperlink ref="B189" r:id="rId279" display="https://www.pulzo.com/economia/plazo-30-dias-para-que-cuelguen-pagando-celular-durante-crisis-PP870376" xr:uid="{850310EC-9846-4511-9F15-0F41BA3B98FB}"/>
    <hyperlink ref="B190" r:id="rId280" display="https://www.eltiempo.com/politica/gobierno/duque-habla-de-la-innovacion-frente-al-coronavirus-478478" xr:uid="{C2FD65D2-350F-4538-BF5A-BB3E1B623C98}"/>
    <hyperlink ref="B373" r:id="rId281" display="https://www.larepublica.co/empresas/el-que-tenga-un-problema-con-el-pago-de-su-factura-vamos-a-darle-un-plazo-2984750" xr:uid="{9184E7AD-2426-44C0-ADC1-C88D357217EA}"/>
    <hyperlink ref="B191" r:id="rId282" display="https://www.lapatria.com/economia/trabajar-desde-casa-alternativa-para-pasar-la-cuarentena-455451" xr:uid="{681A7889-ABB4-4FB7-AE8E-0AA33B82C44A}"/>
    <hyperlink ref="B374" r:id="rId283" display="https://www.rcnradio.com/colombia/definen-nuevas-medidas-de-acceso-telefonia-e-internet-durante-aislamiento" xr:uid="{5B5ADBE5-05B6-4D92-A0C2-CD044ADA3D62}"/>
    <hyperlink ref="B375" r:id="rId284" display="https://www.dinero.com/economia/articulo/cuando-puedo-pagar-mi-factura-de-celular-durante-la-cuarentena/283503" xr:uid="{32913270-74A8-4B60-821E-2F9F78CE3471}"/>
    <hyperlink ref="B376" r:id="rId285" display="https://www.elheraldo.co/politica/renata-ofrece-la-red-y-la-plataforma-para-el-congreso-virtual-goebertus-713536" xr:uid="{4BA8960D-0EBB-43FA-A115-F01B0AE3CBFC}"/>
    <hyperlink ref="B192" r:id="rId286" display="https://www.infobae.com/america/agencias/2020/03/30/colombia-lanza-plataforma-para-conectar-empresas-con-proveedores-y-clientes-por-coronavirus/" xr:uid="{760E83FF-8956-4BFE-9A61-243ACF55E342}"/>
    <hyperlink ref="B193" r:id="rId287" display="https://www.tvyvideo.com/202003309653/articulos/caso-de-exito/primer-canal-ip-en-colombia.html" xr:uid="{32113CF1-09E2-47EE-B4F4-2E6704C66C32}"/>
    <hyperlink ref="B377" r:id="rId288" display="https://noticias.canal1.com.co/nacional/internet-fijo-bajo-costo/" xr:uid="{A7D7113E-0FDD-4EFC-8103-F10DD53AB6ED}"/>
    <hyperlink ref="B379" r:id="rId289" display="https://www.rcnradio.com/politica/gobierno-deja-en-firme-documento-conpes-sobre-tecnologias" xr:uid="{AC89013C-29C3-4D41-9C48-A82C0BFAA869}"/>
    <hyperlink ref="B381" r:id="rId290" display="https://www.diariodelhuila.com/se-socializa-decretos-para-la-libre-circulacion-de-los-prestadores-servicios-de-telecomunicaciones" xr:uid="{5AC187A9-B85F-43B3-8434-0B8F8FBB5E0C}"/>
    <hyperlink ref="B194" r:id="rId291" display="https://www.tvyvideo.com/202003319702/noticias/empresas/video-premium-alcanza-y-retiene-mas-audiencia-en-menos-tiempo.html" xr:uid="{DCACBBEA-7AB0-436D-8C0D-7D6745E2789B}"/>
    <hyperlink ref="B380" r:id="rId292" display="https://www.tvyvideo.com/202003319693/noticias/empresas/mtc-trabaja-para-garantizar-el-funcionamiento-de-telcos.html" xr:uid="{2B03F3F1-182D-4985-BA14-7E219BCB5D53}"/>
    <hyperlink ref="B378" r:id="rId293" display="https://www.dinero.com/tecnologia/articulo/firmar-documentos-digitalmente-y-de-manera-segura-quedateencasa-hector-garcia/283572" xr:uid="{A51EC485-F872-4775-9827-C4FB34D441FB}"/>
    <hyperlink ref="B196" r:id="rId294" display="https://www.eltiempo.com/tecnosfera/novedades-tecnologia/zoom-teams-jitsi-aumento-record-en-descargas-de-aplicaciones-de-videoconferencias-479622" xr:uid="{E5C3FD59-D398-4156-82C7-9D8F5BE93DC9}"/>
    <hyperlink ref="B195" r:id="rId295" display="https://www.eluniversal.com.co/colombia/medios-de-comunicacion-piden-medidas-del-gobierno-para-su-funcionamiento-FD2630474" xr:uid="{63A97C10-7CE1-41F3-A9D1-8FEB7C61868B}"/>
    <hyperlink ref="B382" r:id="rId296" display="https://plataformas.news/regulacion/nota/crc-establece-medidas-para-garantizar-acceso-a-servicios-de-comunicaciones" xr:uid="{BFA76778-2389-48E6-8A21-20B6351A1088}"/>
    <hyperlink ref="B383" r:id="rId297" display="https://lasillavacia.com/silla-llena/red-etnica/internet-zonas-rurales-72248" xr:uid="{5261A02C-EAC7-488F-91ED-C515EF73BB45}"/>
    <hyperlink ref="B197" r:id="rId298" display="http://www.eje21.com.co/2020/04/gobierno-fortalecera-las-competencias-digitales-en-los-colegios-publicos-con-la-politica-publica-de-tecnologias-para-aprender/" xr:uid="{0E73A9E2-3E59-43D5-B87B-E376FB0511D8}"/>
    <hyperlink ref="B198" r:id="rId299" display="https://www.elcolombiano.com/negocios/datos-que-se-transforman-en-oportunidad-de-negocio-HH12737110" xr:uid="{85F9B4A7-2373-47ED-ADD1-FC1A61339ED9}"/>
    <hyperlink ref="B199" r:id="rId300" display="https://www.elespectador.com/coronavirus/neutralidad-de-red-y-otros-lujos-en-el-mundo-de-antes-del-covid-19-articulo-912463" xr:uid="{9A63E1B9-8839-45ED-90A5-60B2FDC7B63E}"/>
    <hyperlink ref="B200" r:id="rId301" display="https://www.eltiempo.com/tecnosfera/apps/como-saber-la-velocidad-del-internet-y-cuando-puede-reclamar-a-su-operador-480062" xr:uid="{0AEA10EF-34EA-43CC-B7EB-86D2FB0FD5F3}"/>
    <hyperlink ref="B201" r:id="rId302" display="https://www.cronicadelquindio.com/noticia-completa-titulo-virtualizacion-desafios-y-retos-en-tiempos-del-coronavirus-cronica-del-quindio-nota-137941" xr:uid="{EF320F01-F20C-4244-9EEC-CAC88D58B591}"/>
    <hyperlink ref="B211" r:id="rId303" display="https://www.eltiempo.com/tecnosfera/novedades-tecnologia/coronavirus-aumenta-el-trafico-de-internet-durante-aislamiento-en-colombia-482324" xr:uid="{43D4E5D9-86E1-4212-93DB-65F1373AFA69}"/>
    <hyperlink ref="B384" r:id="rId304" display="https://www.larepublica.co/empresas/co-internet-le-dara-81-de-ingresos-a-colombia-por-administracion-del-dominio-co-2987927" xr:uid="{8C5BE1E9-95E5-4E7E-8BB3-C9F22148DA53}"/>
    <hyperlink ref="B392" r:id="rId305" display="https://www.lapatria.com/tecnologia/ministerio-de-las-tic-invertira-2430-millones-de-pesos-en-bios-455993" xr:uid="{DF1B83D5-982C-4779-86C5-020F1245A2E9}"/>
    <hyperlink ref="B204" r:id="rId306" display="https://www.dinero.com/tecnologia/articulo/coronavirus-5-de-abril-por-que-bajara-la-calidad-en-los-videos-de-netflix-youtube-y-facebook/283872" xr:uid="{1636EE36-3DA2-4F7C-BB6C-4DFC9AF3E224}"/>
    <hyperlink ref="B214" r:id="rId307" display="https://www.semana.com/economia/articulo/quienes-ganan-con-el-coronavirus/662415" xr:uid="{E0A5AC71-FC55-4964-8A03-EE729A9104C6}"/>
    <hyperlink ref="B385" r:id="rId308" display="https://www.cronicadelquindio.com/noticia-completa-titulo-comunidad-andina-critica-pedido-de-empresas-de-telecomunicaciones-en-plena-epidemia-nota-137987" xr:uid="{92A08A71-8720-4DA4-BE16-B4F00E0A0549}"/>
    <hyperlink ref="B210" r:id="rId309" display="https://www.cronicadelquindio.com/noticia-noticia_opinion-op-22559" xr:uid="{9C48F1FB-52B8-4733-9AF8-762CCE83D1DB}"/>
    <hyperlink ref="B208" r:id="rId310" display="https://www.cronicadelquindio.com/noticia-completa-titulo-las-eps-implementan-telemedicina-en-tiempos-de-covid-19-nota-138104" xr:uid="{89B29623-2BD9-484C-A357-6333115F5DF0}"/>
    <hyperlink ref="B213" r:id="rId311" display="https://www.semana.com/nacion/articulo/gobernar-desde-un-celular-como-opera-el-poder-en-teletrabajo/662591" xr:uid="{7814FD69-C150-428F-9EEF-13013D91E6D0}"/>
    <hyperlink ref="B393" r:id="rId312" display="https://www.publimetro.co/co/entretenimiento/2020/04/05/decreto-reduciria-la-cantidad-de-producciones-nacionales.html" xr:uid="{28D56C03-1A5F-49AF-8C3D-C465FBEA355E}"/>
    <hyperlink ref="B386" r:id="rId313" display="https://www.elcolombiano.com/negocios/mintic-adjudico-operacion-del-dominio-co-LA12748074" xr:uid="{7E6F01C4-F561-4644-9F57-FAE34089D34D}"/>
    <hyperlink ref="B209" r:id="rId314" display="https://www.pulzo.com/nacion/rating-canales-publicos-colombia-ha-aumentando-cuarentena-PP877254" xr:uid="{06D627B0-A5D7-4691-AC41-D5041F9E7CF2}"/>
    <hyperlink ref="B205" r:id="rId315" display="https://caracol.com.co/radio/2020/04/05/nacional/1586118577_974673.html" xr:uid="{455E165B-D04B-4181-BC6C-0E23D8E4709E}"/>
    <hyperlink ref="B388" r:id="rId316" display="https://www.elespectador.com/economia/godaddy-compra-negocio-de-neustar-y-se-quedaria-con-la-operacion-del-dominio-co-articulo-913321" xr:uid="{E2BB535C-0F1B-4BF4-A2ED-F30824C1903D}"/>
    <hyperlink ref="B390" r:id="rId317" display="https://bucaramanga.extra.com.co/noticias/judicial/como-fue-el-error-realizaron-tutela-por-mal-procedimiento-en-601433" xr:uid="{6D351098-59AC-42D5-9F1D-A20C6F4FA31D}"/>
    <hyperlink ref="B391" r:id="rId318" display="https://www.lafm.com.co/tecnologia/nuevas-medidas-de-conectividad-tras-ampliacion-de-cuarentena" xr:uid="{793CD855-0FAB-41DD-9FF6-477E0F669725}"/>
    <hyperlink ref="B389" r:id="rId319" display="https://www.tvyvideo.com/202004079709/noticias/empresas/tv-abierta-debera-implementar-lenguaje-de-senas-en-noticias.html" xr:uid="{FDA8F115-7948-4920-B01A-BE9895081460}"/>
    <hyperlink ref="B212" r:id="rId320" display="https://www.elcolombiano.com/colombia/planes-de-tigo-claro-movistar-y-otros-operadores-para-el-teletrabajo-BM12784324" xr:uid="{A29E22B7-F532-49A0-B5EC-614BB50793CB}"/>
    <hyperlink ref="B387" r:id="rId321" display="https://www.eltiempo.com/politica/partidos-politicos/piden-a-duque-acceso-gratis-a-aplicativos-academicos-para-estudiantes-481314" xr:uid="{A4F2FCF3-5794-45AF-9D11-DBFCEDE88704}"/>
    <hyperlink ref="B215" r:id="rId322" display="https://www.elnuevosiglo.com.co/articulos/04-2020-telecomunicaciones-le-apuestan-la-colombia-remota" xr:uid="{9E948551-6EF6-4E28-B28B-E909775489B5}"/>
    <hyperlink ref="B207" r:id="rId323" display="https://www.publimetro.co/co/noticias/2020/04/07/el-sueno-de-un-joven-que-confia-en-mejorar-el-pais-a-traves-de-las-tic.html" xr:uid="{BF69F65A-B838-4D56-820D-1E22D69F59D7}"/>
    <hyperlink ref="B395" r:id="rId324" display="https://www.eltiempo.com/tecnosfera/novedades-tecnologia/planes-de-celular-y-datos-en-colombia-no-tendran-iva-por-coyuntura-del-coronavirus-483876" xr:uid="{A34837DE-05F1-41DA-8769-D92F918791C2}"/>
    <hyperlink ref="B216" r:id="rId325" display="https://www.eltiempo.com/tecnosfera/novedades-tecnologia/la-penetracion-de-internet-rural-en-colombia-es-de-menos-del-10-483852" xr:uid="{CCA13808-BCC0-4E6F-9239-CACDC95D3055}"/>
    <hyperlink ref="B394" r:id="rId326" display="https://www.eltiempo.com/tecnosfera/dispositivos/coronavirus-como-funcionara-el-descuento-del-iva-para-planes-de-celular-en-colombia-483944" xr:uid="{998DF773-A071-4DEA-B289-AB8A40611AD6}"/>
    <hyperlink ref="B396" r:id="rId327" display="http://www.evaluamos.com/2017/?home/detail/17085" xr:uid="{CD784B9F-2CD3-4DFD-8B15-0A4D64E986DB}"/>
    <hyperlink ref="B220" r:id="rId328" display="https://noticias.caracoltv.com/coronavirus-covid-19/coronavirus-ha-mostrado-la-importancia-de-la-conectividad-y-la-tecnologia-mintic-nid226341-ie35596" xr:uid="{DB7A2E7E-B65E-49F6-85EC-C6D6C7DF934C}"/>
    <hyperlink ref="B218" r:id="rId329" display="https://www.lapatria.com/tecnologia/asi-funciona-coronapp-colombia-aplicacion-para-detectar-y-monitorear-casos-de-covid-19" xr:uid="{5600D019-1631-4126-8198-D36E65D33660}"/>
    <hyperlink ref="B217" r:id="rId330" display="https://www.rcnradio.com/colombia/acceso-internet-esta-garantizado-en-colombia-durante-pandemia-mintic" xr:uid="{4184A4F8-B6BE-4FB9-8758-5375C0D65C36}"/>
    <hyperlink ref="B222" r:id="rId331" display="https://www.portafolio.co/negocios/los-encargados-de-seguir-conectando-a-los-colombianos-539907" xr:uid="{F4841C1A-4DA7-4A07-95BA-D79FB45D2F72}"/>
    <hyperlink ref="B219" r:id="rId332" display="https://www.america-retail.com/colombia/colombia-internet-satelital-la-salvacion-para-zonas-rurales-del-pais/" xr:uid="{4E03C930-2BFF-4F72-9C38-F4D362678327}"/>
    <hyperlink ref="B398" r:id="rId333" display="https://www.esmartcity.es/2020/04/15/ministerio-tic-colombia-publica-convocatoria-desarrollar-pilotos-5g" xr:uid="{AF3751C7-1D64-4DE1-94D0-CEA0EEB4B408}"/>
    <hyperlink ref="B221" r:id="rId334" display="https://www.elpais.com.co/tecnologia/internet-el-nuevo-mejor-amigo-de-los-colombianos-en-la-cuarentena.html" xr:uid="{272E4DEB-8EF8-4470-97E8-2330174EE10E}"/>
    <hyperlink ref="B399" r:id="rId335" display="https://www.portafolio.co/economia/se-mantiene-la-polemica-en-la-adjudicacion-del-dominio-co-539892" xr:uid="{1CAFC1A2-14AB-4627-AFC0-768662C0A048}"/>
    <hyperlink ref="B397" r:id="rId336" display="https://co.marca.com/claro/trending/2020/04/15/5e964e9322601d1e708b4606.html" xr:uid="{B9A2E0ED-CB2D-4043-8215-F0F9C61ED469}"/>
    <hyperlink ref="B226" r:id="rId337" display="http://www.redmas.com.co/tecnologia/coronapp-es-una-aplicacion-que-busca-salvar-vidas-mintic/" xr:uid="{28A2A6B5-10A6-4A7D-B924-E4394CB3A4E8}"/>
    <hyperlink ref="B227" r:id="rId338" display="https://www.eluniversal.com.co/colombia/empleados-se-sienten-mas-productivos-haciendo-teletrabajo-segun-encuesta-CM2680334" xr:uid="{60BEDCE2-2D6A-4207-9810-7B218CD65BB6}"/>
    <hyperlink ref="B225" r:id="rId339" display="https://www.eltiempo.com/cultura/cine-y-tv/cuarentena-nacional-informe-de-ibope-sobre-consumo-de-tv-en-semana-santa-484814" xr:uid="{D2A20A2E-22B4-47BB-A47C-8FC61D715CDE}"/>
    <hyperlink ref="B223" r:id="rId340" display="https://www.larepublica.co/empresas/si-no-hay-conectividad-no-puede-existir-el-teletrabajo-presidente-de-telefonica-movistar-2992335" xr:uid="{B759FC80-9312-4AD8-B294-91665F50C898}"/>
    <hyperlink ref="B224" r:id="rId341" display="https://www.kienyke.com/tecnologia/han-cambiado-las-costumbres-de-los-colombianos-en-la-era-digital" xr:uid="{4C941719-2561-450C-8A09-59E7F9DFAA31}"/>
    <hyperlink ref="B228" r:id="rId342" display="https://www.eltiempo.com/vida/educacion/plataforma-colombia-aprende-no-gastara-datos-moviles-484962" xr:uid="{066B081B-F7F6-4246-A75D-AAD85A5E5560}"/>
    <hyperlink ref="B400" r:id="rId343" display="https://www.eltiempo.com/tecnosfera/novedades-tecnologia/colombia-aprende-estrategia-de-mintic-para-garantizar-contenido-educativo-484978" xr:uid="{F282D4E8-0049-42B3-A952-660AA8477A93}"/>
    <hyperlink ref="B229" r:id="rId344" display="https://www.eltiempo.com/tecnosfera/novedades-tecnologia/el-trafico-de-internet-aumento-un-38-durante-semana-santa-485248" xr:uid="{F344F6DC-AFF5-4FB3-B822-87887DF40F09}"/>
    <hyperlink ref="B230" r:id="rId345" display="https://www.eltiempo.com/tecnosfera/novedades-tecnologia/como-acceder-al-subsidio-de-internet-para-estratos-1-y-2-485420" xr:uid="{5FB33949-2C82-4671-96A5-4C8B034C618D}"/>
    <hyperlink ref="B206" r:id="rId346" display="https://www.cronicadelquindio.com/noticia-completa-titulo-en-armenia-615-de-los-ocupados-tienen-dificultad-para-hacer-teletrabajo-nota-138044" xr:uid="{F39BE1CA-0EBC-4A8E-B2DF-2F4E45F09059}"/>
    <hyperlink ref="B231" r:id="rId347" display="https://www.eltiempo.com/tecnosfera/novedades-tecnologia/operadores-insisten-que-no-hay-gratuidad-de-internet-485288" xr:uid="{A2BCB76D-514E-44AA-B48B-6812ECC8A1DC}"/>
    <hyperlink ref="B202" r:id="rId348" display="https://www.elespectador.com/economia/dominio-co-seguira-siendo-operado-por-el-actual-administrador-articulo-912748" xr:uid="{92B81141-B18F-44DC-A62F-5CF99A8D1956}"/>
    <hyperlink ref="B203" r:id="rId349" display="https://www.eltiempo.com/tecnosfera/novedades-tecnologia/eliminar-costo-de-roaming-durante-emergencia-crea-polemica-entre-comunidad-andina-y-asiat-480446" xr:uid="{92948479-5DDB-4439-9043-10D4538E3874}"/>
    <hyperlink ref="B404" r:id="rId350" display="https://www.semana.com/tecnologia/articulo/neustar-la-polemica-empresa-que-se-quedo-con-la-explotacion-del-dominio-co/664146" xr:uid="{AC77FDE7-81A3-496F-91AF-C63734357931}"/>
    <hyperlink ref="B237" r:id="rId351" display="https://www.portafolio.co/opinion/otros-columnistas-1/digitalmente-conectados-analisis-540018" xr:uid="{8FE4AEC6-7B08-4D56-AF4F-2A9887BAEA24}"/>
    <hyperlink ref="B238" r:id="rId352" display="https://www.laopinion.com.co/economia/trafico-de-internet-aumento-durante-la-cuarentena-194943" xr:uid="{C9C535A7-2107-4165-9E40-994E2BCD10D7}"/>
    <hyperlink ref="B402" r:id="rId353" display="https://www.bluradio.com/lanube/salud-o-proteccion-de-datos-un-falso-dilema-248267-ie435" xr:uid="{2B53E247-1800-4D00-A680-EDCECE208CB0}"/>
    <hyperlink ref="B241" r:id="rId354" display="https://www.proclamadelcauca.com/piden-al-gobierno-lanzar-un-salvavidas-a-las-emisoras-comunitarias/" xr:uid="{CFD675C2-E196-4535-8506-A8B6151EE761}"/>
    <hyperlink ref="B232" r:id="rId355" display="https://www.eltiempo.com/tecnosfera/novedades-tecnologia/asi-podra-crear-una-pagina-web-gratis-para-su-negocio-en-15-minutos-485548" xr:uid="{0CA03F2E-E016-44E7-B89E-A2C205738E16}"/>
    <hyperlink ref="B233" r:id="rId356" display="https://www.elheraldo.co/tecnologia/cinco-consejos-para-conectar-varios-dispositivos-la-misma-red-de-wifi-718503" xr:uid="{CCA95F74-2D63-469D-AFDF-E81AA36E461F}"/>
    <hyperlink ref="B235" r:id="rId357" display="https://www.trendtic.cl/2020/04/segundo-reporte-de-trafico-de-internet-durante-el-aislamiento-preventivo/" xr:uid="{845936A5-39AB-436E-8187-974151965166}"/>
    <hyperlink ref="B240" r:id="rId358" display="https://www.semana.com/nacion/articulo/coronavirus-en-colombia-empresarios-podran-crear-gratis-pagina-web/664452" xr:uid="{BF9A46AB-8075-47E7-95CE-660E61BC77EA}"/>
    <hyperlink ref="B406" r:id="rId359" display="https://www.lapatria.com/educacion/gobierno-ofrece-conexiones-gratis-y-favorables-para-clases-desde-casa-456335" xr:uid="{85C5F420-6861-41FE-9C63-944D62A6A1B1}"/>
    <hyperlink ref="B407" r:id="rId360" display="https://www.bluradio.com/nacion/subsidio-de-internet-para-estratos-1-y-2-asi-puede-acceder-al-beneficio-248440-ie430" xr:uid="{2FA27202-393C-4A7F-BA68-A806D0893140}"/>
    <hyperlink ref="B239" r:id="rId361" display="https://www.bcnoticias.com.co/empresarios-de-manizales-se-podran-formar-en-capacidades-digitales/" xr:uid="{12567EDF-2D36-4227-8659-385CBC3C43C6}"/>
    <hyperlink ref="B234" r:id="rId362" display="https://www.eje21.com.co/2020/04/que-orgulloso-me-siento-de-ser-un-buen-colombiano/" xr:uid="{B45AB159-63A8-421D-AEEE-11AFCDAABB4F}"/>
    <hyperlink ref="B401" r:id="rId363" display="https://www.america-retail.com/internet-of-things/internet-of-things-como-acceder-al-subsidio-de-internet-para-estratos-1-y-2/" xr:uid="{891D4040-DF92-448C-B3AD-866A9108B7DA}"/>
    <hyperlink ref="B405" r:id="rId364" display="https://www.portafolio.co/economia/comunicaciones-un-servicio-esencial-pero-no-gratuito-540034" xr:uid="{FA695D91-F6C0-4136-9425-EBEFD8188B70}"/>
    <hyperlink ref="B403" r:id="rId365" display="https://www.laopinion.com.co/columna-de-opinion/el-acceso-digital-sera-minimo-vital-despues-de-la-pandemia-194930" xr:uid="{C286625A-0574-4254-A625-B142D0B8580C}"/>
    <hyperlink ref="B410" r:id="rId366" display="https://www.elcolombiano.com/negocios/planes-5g-poco-golpeados-por-crisis-del-coronavirus-DI12835565" xr:uid="{FC587810-F3BB-4841-B708-7304922890A8}"/>
    <hyperlink ref="B245" r:id="rId367" display="https://www.larepublica.co/analisis/marcelo-cataldo-540651/digitalmente-conectados-2994129" xr:uid="{9BFC5848-EDFA-460E-A306-69BB0270FD78}"/>
    <hyperlink ref="B409" r:id="rId368" display="https://www.telesemana.com/blog/2020/04/20/colombia-propone-redes-moviles-comunitarias-pero-antes-probara-que-sean-viables/" xr:uid="{E2016FC8-C68B-4243-8BEC-21EF4946F565}"/>
    <hyperlink ref="B408" r:id="rId369" display="https://co.marca.com/claro/trending/2020/04/21/5e9e207c46163f532d8b458a.html" xr:uid="{660C2B9C-7E98-489F-9CF4-259720BF8CFA}"/>
    <hyperlink ref="B242" r:id="rId370" display="https://www.rcnradio.com/tecnologia/abc-para-no-cometer-errores-y-tener-fallas-al-conectar-varios-dispositivos-un-mismo-wifi" xr:uid="{B1B1EBB8-5621-4E52-9E99-F538B0540E5A}"/>
    <hyperlink ref="B243" r:id="rId371" display="http://www.tynmagazine.com/comunicaciones-seguras-en-su-empresa-durante-el-trabajo-desde-casa/" xr:uid="{1B27AE4D-A239-490E-86A5-8300C5786DF1}"/>
    <hyperlink ref="B411" r:id="rId372" display="https://www.elespectador.com/economia/sancionan-scotiabank-colpatria-por-incumplir-ley-de-proteccion-de-datos-personales-articulo-915560" xr:uid="{0A161BF5-C482-4192-ABE3-6A2521A06404}"/>
    <hyperlink ref="B244" r:id="rId373" display="https://www.eltiempo.com/economia/empresas/coronavirus-como-funciona-yo-me-quedo-en-mi-negocio-486606" xr:uid="{62DD80AA-D239-4E5F-AD35-D8E6301643ED}"/>
    <hyperlink ref="B412" r:id="rId374" display="https://www.eltiempo.com/economia/sectores/transformacion-digital-ha-sido-protagonista-de-la-economia-durante-la-pandemia-del-coronavirus-486936" xr:uid="{EF6AE536-2876-4F92-8D55-7A233490F9DC}"/>
    <hyperlink ref="B414" r:id="rId375" display="https://www.eltiempo.com/tecnosfera/novedades-tecnologia/mintic-responde-a-quejas-y-error-de-licitacion-del-dominio-co-487034" xr:uid="{C0FABE81-1832-4C71-9755-EAAA0DF88DAC}"/>
    <hyperlink ref="B413" r:id="rId376" display="https://www.uniminutoradio.com.co/gobierno-anuncia-subsidios-de-conectividad-a-internet-para-estratos-1-y-2/" xr:uid="{FBF7C293-E6FB-448B-9E46-B46258FBA5B7}"/>
    <hyperlink ref="B247" r:id="rId377" display="https://www.bluradio.com/nacion/consumo-de-internet-en-colombia-ha-aumentado-40-por-cuarentena-carlos-lugo-248710-ie430" xr:uid="{A30B6C1D-FBF6-42A9-A614-1BD96650595E}"/>
    <hyperlink ref="B416" r:id="rId378" display="https://www.elnuevosiglo.com.co/articulos/04-2020-politica-de-teletrabajo-para-las-entidades-plantean-conservadores" xr:uid="{9F6F6418-5A05-481A-9532-7F18DF48CF72}"/>
    <hyperlink ref="B415" r:id="rId379" display="https://www.eltiempo.com/politica/partidos-politicos/piden-que-estudiantes-tengan-acceso-libre-a-skype-y-zoom-486974" xr:uid="{DAA6331B-78ED-4C48-9341-BE2910BD0994}"/>
    <hyperlink ref="B246" r:id="rId380" display="http://www.ecosdelcombeima.com/tecnologia/nota-154404-calidad-y-operacion-de-red-de-movistar-durante-las-medidas-de-emergencia-por" xr:uid="{46188D7C-90D5-47C9-B6A7-D16E8EF39CB9}"/>
    <hyperlink ref="B249" r:id="rId381" display="https://www.apc.org/es/news/primera-prueba-piloto-de-una-red-de-telefonia-movil-local-en-colombia-administrada-por-la" xr:uid="{23F3EB61-03AE-485E-92D2-F17CADD0580E}"/>
    <hyperlink ref="B420" r:id="rId382" display="https://www.lafm.com.co/colombia/piden-modificar-ley-de-modernizacion-de-las-tic-por-discriminacion-con-medios-comunitarios" xr:uid="{CD7A3C5C-E05F-4878-B597-71E327225EAA}"/>
    <hyperlink ref="B248" r:id="rId383" display="https://www.eltiempo.com/vida/ciencia/el-colombiano-detras-de-una-de-las-bases-de-datos-mas-influyentes-sobre-coronavirus-487376" xr:uid="{C558900E-6F27-4874-963A-A8BF0A9B2B1A}"/>
    <hyperlink ref="B417" r:id="rId384" display="https://www.portafolio.co/covid-19-y-habeas-data-opinion-andres-barreto-gonzalez-540127" xr:uid="{EE1DC507-89ED-4258-B71F-81741A8FA7B7}"/>
    <hyperlink ref="B418" r:id="rId385" display="https://noticias.canal1.com.co/nacional/emisoras-comunitarias-colombia/" xr:uid="{F18C4CBE-A78B-4F1B-84F4-2E906310CC7A}"/>
    <hyperlink ref="B421" r:id="rId386" display="https://diariolalibertad.com/sitio/2020/04/22/procuraduria-abrio-investigacion-a-secretaria-general-de-mintic-y-solicito-suspension-del-proceso-de-adjudicacion-del-dominio-nacional-co/" xr:uid="{8157A1A2-7451-4347-863E-1CAEE836308D}"/>
    <hyperlink ref="B251" r:id="rId387" display="https://noticiasporelmundo.com/transformacion-digital-ha-sido-protagonista-de-la-economia-durante-la-pandemia-del-coronavirus-sectores-economia-noticias-colombia" xr:uid="{BD0C8511-2608-4384-B619-2F28A253DFCC}"/>
    <hyperlink ref="B419" r:id="rId388" display="https://www.elespectador.com/economia/mintic-sobre-dominio-co-ha-sido-un-proceso-transparente-y-profesional-articulo-916003" xr:uid="{F5AD4B1E-7E57-4343-84F3-D3B914EC68E4}"/>
    <hyperlink ref="B250" r:id="rId389" display="https://www.eleconomista.net/economia/Programa-Conectadas-de-Tigo-se-vuelve-digital-20200422-0006.html" xr:uid="{ECD71869-F2E8-47BC-BFB6-12023BD05AF7}"/>
    <hyperlink ref="B252" r:id="rId390" display="https://diariodelsur.com.co/noticias/ciencia/tigo-inicia-el-despliegue-de-red-en-la-banda-de-700-mhz-y-ac-602679" xr:uid="{7752D7A4-F90B-4577-A9F6-4E034D1CF90C}"/>
    <hyperlink ref="B253" r:id="rId391" display="https://www.vanguardia.com/opinion/columnistas/victor-solano/las-ninas-y-las-tecnologias-MG2282817" xr:uid="{E8CB2076-4874-4004-8D43-368BB8E474ED}"/>
    <hyperlink ref="B254" r:id="rId392" display="https://www.las2orillas.co/covid-19-tic-y-educacion-por-que-no-estabamos-preparados/" xr:uid="{B1C8CF6D-BC02-42D2-8136-B7E3C06D60AE}"/>
    <hyperlink ref="B236" r:id="rId393" display="https://www.eltiempo.com/tecnosfera/apps/operadores-celulares-empiezan-a-notificar-no-cobro-del-iva-485906" xr:uid="{66DF977E-9759-427D-AFA6-35260B3C49EF}"/>
    <hyperlink ref="B255" r:id="rId394" display="http://www.cronicaviva.com.pe/tecnologia-la-caida-mundial-del-gasto-en-ti-y-otros-6-clics-tecnicos-de-america/" xr:uid="{333119AB-5745-4143-8426-F232195EA4C3}"/>
    <hyperlink ref="B259" r:id="rId395" display="https://www.rcnradio.com/tecnologia/facebook-google-y-netflix-lo-que-mas-se-consume-en-internet-en-la-cuarentena" xr:uid="{1DE952B1-C62E-4BF3-A01C-7636394559B1}"/>
    <hyperlink ref="B424" r:id="rId396" display="https://www.lanacion.com.co/799172-2/" xr:uid="{B781C593-1217-4534-8DAE-7E7E0700CC61}"/>
    <hyperlink ref="B428" r:id="rId397" display="https://www.elespectador.com/noticias/bogota/universidad-distrital-apoyara-5000-estudiantes-con-equipos-y-conectividad-articulo-916335" xr:uid="{51397D0A-DF1F-40FC-986E-BB4602238B23}"/>
    <hyperlink ref="B260" r:id="rId398" display="https://www.cronicadelquindio.com/noticia-completa-titulo-microempresarios-podran-tener-su-propia-pagina-web-gratis-cronica-del-quindio-nota-138551" xr:uid="{F46B6B3A-DEEF-42F1-A1A5-DEBB11CF81A9}"/>
    <hyperlink ref="B265" r:id="rId399" display="https://www.eje21.com.co/2020/04/telesalud-19-anos-salvando-vidas-a-traves-de-la-tecnologia/" xr:uid="{D746D1B4-8394-418C-9D5C-125202D899BD}"/>
    <hyperlink ref="B258" r:id="rId400" display="https://colombia.as.com/colombia/2020/04/24/tikitakas/1587745718_885262.html" xr:uid="{5F42BECF-B7F7-4ADF-A4FB-85711FEEFFF4}"/>
    <hyperlink ref="B257" r:id="rId401" display="https://www.elespectador.com/noticias/bogota/demolab-la-iniciativa-del-concejo-para-discutir-con-los-bogotanos-el-plan-de-desarrollo-articulo-916290" xr:uid="{A6AB74C9-8183-46DC-834B-453CFCC69093}"/>
    <hyperlink ref="B264" r:id="rId402" display="https://www.elpais.com.co/cultura/gaceta/la-tv-colombiana-esta-rota-asi-va-la-polemica-por-el-decreto-que-baja-la-cuota-de-pantalla.html" xr:uid="{4AC9AA3D-8CD3-4F93-B50B-F2F4588D541C}"/>
    <hyperlink ref="B426" r:id="rId403" display="https://noticias.canalrcn.com/nacional/mintic-anuncia-internet-y-minutos-gratis-conozca-como-acceder-al-beneficio-355909" xr:uid="{FAAE5BE8-31DE-45D0-829D-36C5F65704A6}"/>
    <hyperlink ref="B423" r:id="rId404" display="https://www.kienyke.com/index.php/politica/cuota-de-pantalla-television-colombia-proyecto-de-ley" xr:uid="{490CBDCF-847E-4637-9407-A8C50079FA63}"/>
    <hyperlink ref="B425" r:id="rId405" display="https://www.valoraanalitik.com/2020/04/24/etb-pidi-al-gobierno-subsidiar-telecomunicaciones-en-colombia/" xr:uid="{2DFA792A-8569-418A-AC0E-43D81A861DE0}"/>
    <hyperlink ref="B256" r:id="rId406" display="https://www.lafm.com.co/economia/avantel-anuncia-cambios-para-sobrellevar-cuarentena-en-colombia" xr:uid="{5D7D0DB7-4A0A-4450-BD29-12199C920662}"/>
    <hyperlink ref="B422" r:id="rId407" display="https://diariodelnorte.net/la-guajira/9346-siete-nuevas-emisoras-comunitarias-fm-operaran-en-el-departamento-de-la-guajira-mintic.html" xr:uid="{C54581E4-43A9-4003-897F-B4F60025A08E}"/>
    <hyperlink ref="B263" r:id="rId408" display="http://www.kienyke.com/regiones/crisis-radio-comunitaria-colombia-2020" xr:uid="{0EC386DD-AAA5-4B61-850F-4F4109975F37}"/>
    <hyperlink ref="B261" r:id="rId409" display="https://www.laopinion.com.co/economia/crece-la-sintonia-de-la-television-publica-en-cuarentena-195175" xr:uid="{53BA7204-5CB9-4A1D-8975-5945CDC3C2D8}"/>
    <hyperlink ref="B262" r:id="rId410" display="https://occidente.co/empresario/herramientas-digitales-para-comerciantes/" xr:uid="{32ADE3C3-6FE2-4002-B7C7-CFD7917C8F90}"/>
    <hyperlink ref="B429" r:id="rId411" display="https://www.eltiempo.com/economia/empresas/cuarentena-plataforma-zoom-sera-investigada-en-colombia-488514" xr:uid="{1647188A-37EF-4E43-B7EF-F7D9A6958173}"/>
    <hyperlink ref="B427" r:id="rId412" display="https://www.alertatolima.com/noticias/tolima/si-usted-esta-ejerciendo-el-teletrabajo-su-empleador-deberia-subsidiar-los-gastos" xr:uid="{1F969AD8-B957-48B6-AFCB-2E9339548DA1}"/>
    <hyperlink ref="B266" r:id="rId413" display="https://www.america-retail.com/estudios/estudios-el-consumo-de-internet-crecio-mas-de-20-en-colombia-con-la-cuarentena/" xr:uid="{77B36061-4E6F-4112-9835-27886EFA54B8}"/>
    <hyperlink ref="B267" r:id="rId414" display="https://www.las2orillas.co/los-cuatro-que-controlan-el-negocio-del-internet-en-colombia/" xr:uid="{06BC4C1F-D9FE-4C65-AC84-F7CE467B1478}"/>
    <hyperlink ref="B432" r:id="rId415" display="https://www.bcnoticias.com.co/zonas-cafeteras-se-beneficiaran-con-adjudicacion-de-subasta-del-espectro-blanco/" xr:uid="{F31D3E4F-61EF-4879-AA51-E8DBEABF4700}"/>
    <hyperlink ref="B270" r:id="rId416" display="https://www.tvyvideo.com/202004289746/noticias/empresas/ia-es-tecnologia-clave-para-transformacion-digital-en-5g.html" xr:uid="{C35CFB1A-ECF1-4685-9E1D-DF438E6EDAF6}"/>
    <hyperlink ref="B271" r:id="rId417" display="https://www.portafolio.co/negocios/la-vitrina-virtual-donde-puede-comercializar-sus-productos-540323" xr:uid="{A3663DC1-559C-4924-A011-11F05F5F391E}"/>
    <hyperlink ref="B272" r:id="rId418" display="https://www.eldiario.com.co/noticias/economia/editorwebeldiario-com-co/red-social-empresarial-apoyo-para-empresarios-en-medio-de-la-crisis/" xr:uid="{0185B7DB-7059-45EC-BEBB-B10491748AF4}"/>
    <hyperlink ref="B268" r:id="rId419" display="https://www.eltiempo.com/vida/educacion/como-acceder-a-uno-de-los-83-000-computadores-para-colegios-publicos-489776" xr:uid="{C93CEBF9-9147-44D4-A830-25D5E1A4FDDB}"/>
    <hyperlink ref="B430" r:id="rId420" display="https://www.pulzo.com/tecnologia/asi-funciona-estrategia-empresas-internet-para-retenerlo-PP888590" xr:uid="{132D3743-208A-4564-A2AB-FF042E92E749}"/>
    <hyperlink ref="B269" r:id="rId421" display="https://www.elpais.com.co/entretenimiento/en-que-va-la-adaptacion-de-cien-anos-de-soledad-de-netflix-lo-que-dice-el-hijo-de-gabo.html" xr:uid="{0AF34740-29BB-4320-8FBD-14A5E8E2FC88}"/>
    <hyperlink ref="B431" r:id="rId422" display="http://www.redmas.com.co/colombia/mas-de-700-escuelas-publicas-seran-beneficiarias-del-plancomputadores-para-educar/" xr:uid="{7399F65F-6BC1-447A-8393-2A744B346603}"/>
    <hyperlink ref="B274" r:id="rId423" display="https://www.elcolombiano.com/negocios/economia/colombia-crece-en-redes-de-4g-pero-debe-empujar-las-fijas-DK12902742" xr:uid="{D1B340AB-7295-47F3-9376-A9C4850724FD}"/>
    <hyperlink ref="B273" r:id="rId424" display="https://www.dinero.com/opinion/columnistas/articulo/columna-rodrigo-jimenez-aprendizajes-de-abbey-road/284771" xr:uid="{F420A722-A00C-495D-8A90-1DA3387CC6C1}"/>
    <hyperlink ref="B435" r:id="rId425" display="https://www.eltiempo.com/tecnosfera/novedades-tecnologia/nueva-ministra-tic-en-colombia-karen-abudinen-asume-cargo-de-sylvia-constain-490150" xr:uid="{9B1D4783-9CBF-47E8-B1A0-A4A952A7412B}"/>
    <hyperlink ref="B279" r:id="rId426" display="https://www.vanguardia.com/colombia/explicador-que-es-y-para-que-sirve-coronapp-colombia-MC2307284" xr:uid="{FB9FC81E-931F-486E-ACD8-E3837AE08AF3}"/>
    <hyperlink ref="B275" r:id="rId427" display="https://www.eje21.com.co/2020/04/colombia-tiene-81-millones-de-nuevas-lineas-de-internet-movil-4g-mintic/" xr:uid="{B7A8093D-E2DA-49AB-8D8E-AA1DBD1DAECD}"/>
    <hyperlink ref="B277" r:id="rId428" display="https://www.eltiempo.com/tecnosfera/novedades-tecnologia/el-servicio-de-videoconferencia-meet-de-google-ahora-es-gratis-490126" xr:uid="{D00A9B4C-FA45-4FA9-971A-FDDE33671490}"/>
    <hyperlink ref="B433" r:id="rId429" display="https://www.radionica.rocks/noticias/estimulos-2020" xr:uid="{03B50C36-7D9A-46F1-87BC-BE9E35BB229F}"/>
    <hyperlink ref="B434" r:id="rId430" display="https://diariolalibertad.com/sitio/2020/04/29/el-gobierno-nacional-entregara-mas-de-83-mil-computadores-a-estudiantes-y-docentes/" xr:uid="{97692705-26AB-4011-B500-40E2DD96E73C}"/>
    <hyperlink ref="B436" r:id="rId431" display="https://diariodelsur.com.co/noticias/nacional/universidad-piloto-apalanca-el-plan-padrino-la-iniciativa-de-603104" xr:uid="{84709FFD-3683-4863-81EE-89C8EFC83BF4}"/>
    <hyperlink ref="B276" r:id="rId432" display="https://siete24.mx/escenarios/series/distancia-social-sera-una-serie-de-netflix/" xr:uid="{3945EB58-7396-4996-8995-FFD109944489}"/>
    <hyperlink ref="B278" r:id="rId433" display="https://bucaramanga.extra.com.co/noticias/nacional/en-epoca-de-covid-19-kiosco-digital-en-meta-fue-un-aliado-pa-603220" xr:uid="{B7AF74F6-6EA0-4899-8C42-2B0E0A67F322}"/>
    <hyperlink ref="B280" r:id="rId434" display="https://www.eltiempo.com/colombia/barranquilla/estudiantes-reciben-computadores-en-casa-490374" xr:uid="{EF44D111-BA21-4977-848D-5BA1A9F18523}"/>
  </hyperlinks>
  <pageMargins left="0.7" right="0.7" top="0.75" bottom="0.75" header="0.3" footer="0.3"/>
  <drawing r:id="rId4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6A93-D2C9-4DAA-A635-645CE7E4749D}">
  <dimension ref="A1:B370"/>
  <sheetViews>
    <sheetView workbookViewId="0"/>
  </sheetViews>
  <sheetFormatPr baseColWidth="10" defaultRowHeight="15" x14ac:dyDescent="0.25"/>
  <cols>
    <col min="1" max="1" width="24.85546875" customWidth="1"/>
    <col min="2" max="2" width="109.7109375" bestFit="1" customWidth="1"/>
  </cols>
  <sheetData>
    <row r="1" spans="1:2" ht="23.25" x14ac:dyDescent="0.35">
      <c r="A1" s="24" t="s">
        <v>3392</v>
      </c>
      <c r="B1" s="2"/>
    </row>
    <row r="2" spans="1:2" ht="18" x14ac:dyDescent="0.25">
      <c r="A2" s="4"/>
      <c r="B2" s="5"/>
    </row>
    <row r="3" spans="1:2" ht="18" x14ac:dyDescent="0.25">
      <c r="A3" s="1">
        <v>43870</v>
      </c>
      <c r="B3" s="7" t="s">
        <v>2503</v>
      </c>
    </row>
    <row r="4" spans="1:2" ht="18" x14ac:dyDescent="0.25">
      <c r="A4" s="1">
        <v>43871</v>
      </c>
      <c r="B4" s="7" t="s">
        <v>2504</v>
      </c>
    </row>
    <row r="5" spans="1:2" ht="18" x14ac:dyDescent="0.25">
      <c r="A5" s="1">
        <v>43872</v>
      </c>
      <c r="B5" s="9" t="s">
        <v>2505</v>
      </c>
    </row>
    <row r="6" spans="1:2" ht="18" x14ac:dyDescent="0.25">
      <c r="A6" s="1">
        <v>43872</v>
      </c>
      <c r="B6" s="9" t="s">
        <v>2506</v>
      </c>
    </row>
    <row r="7" spans="1:2" ht="18" x14ac:dyDescent="0.25">
      <c r="A7" s="1">
        <v>43872</v>
      </c>
      <c r="B7" s="9" t="s">
        <v>2507</v>
      </c>
    </row>
    <row r="8" spans="1:2" ht="18" x14ac:dyDescent="0.25">
      <c r="A8" s="1">
        <v>43872</v>
      </c>
      <c r="B8" s="9" t="s">
        <v>2508</v>
      </c>
    </row>
    <row r="9" spans="1:2" ht="18" x14ac:dyDescent="0.25">
      <c r="A9" s="1">
        <v>43872</v>
      </c>
      <c r="B9" s="9" t="s">
        <v>2509</v>
      </c>
    </row>
    <row r="10" spans="1:2" ht="18" x14ac:dyDescent="0.25">
      <c r="A10" s="1">
        <v>43873</v>
      </c>
      <c r="B10" s="7" t="s">
        <v>2510</v>
      </c>
    </row>
    <row r="11" spans="1:2" ht="18" x14ac:dyDescent="0.25">
      <c r="A11" s="1">
        <v>43873</v>
      </c>
      <c r="B11" s="7" t="s">
        <v>2511</v>
      </c>
    </row>
    <row r="12" spans="1:2" ht="18" x14ac:dyDescent="0.25">
      <c r="A12" s="1">
        <v>43873</v>
      </c>
      <c r="B12" s="7" t="s">
        <v>2512</v>
      </c>
    </row>
    <row r="13" spans="1:2" ht="18" x14ac:dyDescent="0.25">
      <c r="A13" s="1">
        <v>43873</v>
      </c>
      <c r="B13" s="7" t="s">
        <v>2513</v>
      </c>
    </row>
    <row r="14" spans="1:2" ht="18" x14ac:dyDescent="0.25">
      <c r="A14" s="1">
        <v>43873</v>
      </c>
      <c r="B14" s="7" t="s">
        <v>2514</v>
      </c>
    </row>
    <row r="15" spans="1:2" ht="18" x14ac:dyDescent="0.25">
      <c r="A15" s="1">
        <v>43873</v>
      </c>
      <c r="B15" s="7" t="s">
        <v>2510</v>
      </c>
    </row>
    <row r="16" spans="1:2" ht="18" x14ac:dyDescent="0.25">
      <c r="A16" s="1">
        <v>43873</v>
      </c>
      <c r="B16" s="7" t="s">
        <v>2511</v>
      </c>
    </row>
    <row r="17" spans="1:2" ht="18" x14ac:dyDescent="0.25">
      <c r="A17" s="1">
        <v>43873</v>
      </c>
      <c r="B17" s="7" t="s">
        <v>2512</v>
      </c>
    </row>
    <row r="18" spans="1:2" ht="18" x14ac:dyDescent="0.25">
      <c r="A18" s="1">
        <v>43873</v>
      </c>
      <c r="B18" s="7" t="s">
        <v>2513</v>
      </c>
    </row>
    <row r="19" spans="1:2" ht="18" x14ac:dyDescent="0.25">
      <c r="A19" s="1">
        <v>43873</v>
      </c>
      <c r="B19" s="7" t="s">
        <v>2514</v>
      </c>
    </row>
    <row r="20" spans="1:2" ht="18" x14ac:dyDescent="0.25">
      <c r="A20" s="1">
        <v>43874</v>
      </c>
      <c r="B20" s="7" t="s">
        <v>2515</v>
      </c>
    </row>
    <row r="21" spans="1:2" ht="18" x14ac:dyDescent="0.25">
      <c r="A21" s="1">
        <v>43875</v>
      </c>
      <c r="B21" s="7" t="s">
        <v>2516</v>
      </c>
    </row>
    <row r="22" spans="1:2" ht="18" x14ac:dyDescent="0.25">
      <c r="A22" s="1">
        <v>43876</v>
      </c>
      <c r="B22" s="7" t="s">
        <v>2517</v>
      </c>
    </row>
    <row r="23" spans="1:2" ht="18" x14ac:dyDescent="0.25">
      <c r="A23" s="1">
        <v>43876</v>
      </c>
      <c r="B23" s="7" t="s">
        <v>2518</v>
      </c>
    </row>
    <row r="24" spans="1:2" ht="18" x14ac:dyDescent="0.25">
      <c r="A24" s="1">
        <v>43876</v>
      </c>
      <c r="B24" s="7" t="s">
        <v>2519</v>
      </c>
    </row>
    <row r="25" spans="1:2" ht="18" x14ac:dyDescent="0.25">
      <c r="A25" s="1">
        <v>43876</v>
      </c>
      <c r="B25" s="7" t="s">
        <v>2520</v>
      </c>
    </row>
    <row r="26" spans="1:2" ht="18" x14ac:dyDescent="0.25">
      <c r="A26" s="1">
        <v>43876</v>
      </c>
      <c r="B26" s="7" t="s">
        <v>2521</v>
      </c>
    </row>
    <row r="27" spans="1:2" ht="18" x14ac:dyDescent="0.25">
      <c r="A27" s="1">
        <v>43877</v>
      </c>
      <c r="B27" s="7" t="s">
        <v>2522</v>
      </c>
    </row>
    <row r="28" spans="1:2" ht="18" x14ac:dyDescent="0.25">
      <c r="A28" s="1">
        <v>43877</v>
      </c>
      <c r="B28" s="7" t="s">
        <v>2523</v>
      </c>
    </row>
    <row r="29" spans="1:2" ht="18" x14ac:dyDescent="0.25">
      <c r="A29" s="1">
        <v>43878</v>
      </c>
      <c r="B29" s="7" t="s">
        <v>2524</v>
      </c>
    </row>
    <row r="30" spans="1:2" ht="18" x14ac:dyDescent="0.25">
      <c r="A30" s="1">
        <v>43878</v>
      </c>
      <c r="B30" s="7" t="s">
        <v>2525</v>
      </c>
    </row>
    <row r="31" spans="1:2" ht="18" x14ac:dyDescent="0.25">
      <c r="A31" s="1">
        <v>43878</v>
      </c>
      <c r="B31" s="7" t="s">
        <v>2526</v>
      </c>
    </row>
    <row r="32" spans="1:2" ht="18" x14ac:dyDescent="0.25">
      <c r="A32" s="1">
        <v>43879</v>
      </c>
      <c r="B32" s="7" t="s">
        <v>2527</v>
      </c>
    </row>
    <row r="33" spans="1:2" ht="18" x14ac:dyDescent="0.25">
      <c r="A33" s="1">
        <v>43879</v>
      </c>
      <c r="B33" s="7" t="s">
        <v>2528</v>
      </c>
    </row>
    <row r="34" spans="1:2" ht="18" x14ac:dyDescent="0.25">
      <c r="A34" s="1">
        <v>43879</v>
      </c>
      <c r="B34" s="7" t="s">
        <v>2529</v>
      </c>
    </row>
    <row r="35" spans="1:2" ht="18" x14ac:dyDescent="0.25">
      <c r="A35" s="1">
        <v>43879</v>
      </c>
      <c r="B35" s="7" t="s">
        <v>2530</v>
      </c>
    </row>
    <row r="36" spans="1:2" ht="18" x14ac:dyDescent="0.25">
      <c r="A36" s="1">
        <v>43879</v>
      </c>
      <c r="B36" s="7" t="s">
        <v>2531</v>
      </c>
    </row>
    <row r="37" spans="1:2" ht="18" x14ac:dyDescent="0.25">
      <c r="A37" s="1">
        <v>43879</v>
      </c>
      <c r="B37" s="7" t="s">
        <v>2532</v>
      </c>
    </row>
    <row r="38" spans="1:2" ht="18" x14ac:dyDescent="0.25">
      <c r="A38" s="1">
        <v>43879</v>
      </c>
      <c r="B38" s="7" t="s">
        <v>2533</v>
      </c>
    </row>
    <row r="39" spans="1:2" ht="18" x14ac:dyDescent="0.25">
      <c r="A39" s="1">
        <v>43879</v>
      </c>
      <c r="B39" s="7" t="s">
        <v>2534</v>
      </c>
    </row>
    <row r="40" spans="1:2" ht="18" x14ac:dyDescent="0.25">
      <c r="A40" s="1">
        <v>43879</v>
      </c>
      <c r="B40" s="7" t="s">
        <v>2535</v>
      </c>
    </row>
    <row r="41" spans="1:2" ht="18" x14ac:dyDescent="0.25">
      <c r="A41" s="1">
        <v>43879</v>
      </c>
      <c r="B41" s="7" t="s">
        <v>2536</v>
      </c>
    </row>
    <row r="42" spans="1:2" ht="18" x14ac:dyDescent="0.25">
      <c r="A42" s="1">
        <v>43880</v>
      </c>
      <c r="B42" s="7" t="s">
        <v>2537</v>
      </c>
    </row>
    <row r="43" spans="1:2" ht="18" x14ac:dyDescent="0.25">
      <c r="A43" s="1">
        <v>43880</v>
      </c>
      <c r="B43" s="7" t="s">
        <v>2538</v>
      </c>
    </row>
    <row r="44" spans="1:2" ht="18" x14ac:dyDescent="0.25">
      <c r="A44" s="1">
        <v>43880</v>
      </c>
      <c r="B44" s="7" t="s">
        <v>2539</v>
      </c>
    </row>
    <row r="45" spans="1:2" ht="18" x14ac:dyDescent="0.25">
      <c r="A45" s="1">
        <v>43880</v>
      </c>
      <c r="B45" s="7" t="s">
        <v>2540</v>
      </c>
    </row>
    <row r="46" spans="1:2" ht="18" x14ac:dyDescent="0.25">
      <c r="A46" s="1">
        <v>43880</v>
      </c>
      <c r="B46" s="7" t="s">
        <v>2541</v>
      </c>
    </row>
    <row r="47" spans="1:2" ht="18" x14ac:dyDescent="0.25">
      <c r="A47" s="1">
        <v>43880</v>
      </c>
      <c r="B47" s="7" t="s">
        <v>2542</v>
      </c>
    </row>
    <row r="48" spans="1:2" ht="18" x14ac:dyDescent="0.25">
      <c r="A48" s="1">
        <v>43880</v>
      </c>
      <c r="B48" s="7" t="s">
        <v>2543</v>
      </c>
    </row>
    <row r="49" spans="1:2" ht="18" x14ac:dyDescent="0.25">
      <c r="A49" s="1">
        <v>43881</v>
      </c>
      <c r="B49" s="7" t="s">
        <v>2544</v>
      </c>
    </row>
    <row r="50" spans="1:2" ht="18" x14ac:dyDescent="0.25">
      <c r="A50" s="1">
        <v>43881</v>
      </c>
      <c r="B50" s="7" t="s">
        <v>2545</v>
      </c>
    </row>
    <row r="51" spans="1:2" ht="18" x14ac:dyDescent="0.25">
      <c r="A51" s="1">
        <v>43881</v>
      </c>
      <c r="B51" s="7" t="s">
        <v>2546</v>
      </c>
    </row>
    <row r="52" spans="1:2" ht="18" x14ac:dyDescent="0.25">
      <c r="A52" s="1">
        <v>43882</v>
      </c>
      <c r="B52" s="7" t="s">
        <v>2547</v>
      </c>
    </row>
    <row r="53" spans="1:2" ht="18" x14ac:dyDescent="0.25">
      <c r="A53" s="1">
        <v>43882</v>
      </c>
      <c r="B53" s="7" t="s">
        <v>2548</v>
      </c>
    </row>
    <row r="54" spans="1:2" ht="18" x14ac:dyDescent="0.25">
      <c r="A54" s="1">
        <v>43883</v>
      </c>
      <c r="B54" s="7" t="s">
        <v>2549</v>
      </c>
    </row>
    <row r="55" spans="1:2" ht="18" x14ac:dyDescent="0.25">
      <c r="A55" s="1">
        <v>43883</v>
      </c>
      <c r="B55" s="7" t="s">
        <v>2550</v>
      </c>
    </row>
    <row r="56" spans="1:2" ht="18" x14ac:dyDescent="0.25">
      <c r="A56" s="1">
        <v>43884</v>
      </c>
      <c r="B56" s="7" t="s">
        <v>2551</v>
      </c>
    </row>
    <row r="57" spans="1:2" ht="18" x14ac:dyDescent="0.25">
      <c r="A57" s="1">
        <v>43884</v>
      </c>
      <c r="B57" s="7" t="s">
        <v>2552</v>
      </c>
    </row>
    <row r="58" spans="1:2" ht="18" x14ac:dyDescent="0.25">
      <c r="A58" s="1">
        <v>43885</v>
      </c>
      <c r="B58" s="7" t="s">
        <v>2553</v>
      </c>
    </row>
    <row r="59" spans="1:2" ht="18" x14ac:dyDescent="0.25">
      <c r="A59" s="1">
        <v>43885</v>
      </c>
      <c r="B59" s="7" t="s">
        <v>2554</v>
      </c>
    </row>
    <row r="60" spans="1:2" ht="18" x14ac:dyDescent="0.25">
      <c r="A60" s="1">
        <v>43885</v>
      </c>
      <c r="B60" s="7" t="s">
        <v>2555</v>
      </c>
    </row>
    <row r="61" spans="1:2" ht="18" x14ac:dyDescent="0.25">
      <c r="A61" s="1">
        <v>43886</v>
      </c>
      <c r="B61" s="7" t="s">
        <v>2556</v>
      </c>
    </row>
    <row r="62" spans="1:2" ht="18" x14ac:dyDescent="0.25">
      <c r="A62" s="1">
        <v>43886</v>
      </c>
      <c r="B62" s="7" t="s">
        <v>2557</v>
      </c>
    </row>
    <row r="63" spans="1:2" ht="18" x14ac:dyDescent="0.25">
      <c r="A63" s="1">
        <v>43886</v>
      </c>
      <c r="B63" s="7" t="s">
        <v>2558</v>
      </c>
    </row>
    <row r="64" spans="1:2" ht="18" x14ac:dyDescent="0.25">
      <c r="A64" s="1">
        <v>43887</v>
      </c>
      <c r="B64" s="7" t="s">
        <v>2559</v>
      </c>
    </row>
    <row r="65" spans="1:2" ht="18" x14ac:dyDescent="0.25">
      <c r="A65" s="1">
        <v>43887</v>
      </c>
      <c r="B65" s="7" t="s">
        <v>2560</v>
      </c>
    </row>
    <row r="66" spans="1:2" ht="18" x14ac:dyDescent="0.25">
      <c r="A66" s="1">
        <v>43887</v>
      </c>
      <c r="B66" s="7" t="s">
        <v>2561</v>
      </c>
    </row>
    <row r="67" spans="1:2" ht="18" x14ac:dyDescent="0.25">
      <c r="A67" s="1">
        <v>43888</v>
      </c>
      <c r="B67" s="7" t="s">
        <v>2562</v>
      </c>
    </row>
    <row r="68" spans="1:2" ht="18" x14ac:dyDescent="0.25">
      <c r="A68" s="1">
        <v>43888</v>
      </c>
      <c r="B68" s="7" t="s">
        <v>2563</v>
      </c>
    </row>
    <row r="69" spans="1:2" ht="18" x14ac:dyDescent="0.25">
      <c r="A69" s="1">
        <v>43889</v>
      </c>
      <c r="B69" s="7" t="s">
        <v>2564</v>
      </c>
    </row>
    <row r="70" spans="1:2" ht="18" x14ac:dyDescent="0.25">
      <c r="A70" s="1">
        <v>43889</v>
      </c>
      <c r="B70" s="7" t="s">
        <v>2565</v>
      </c>
    </row>
    <row r="71" spans="1:2" ht="18" x14ac:dyDescent="0.25">
      <c r="A71" s="1">
        <v>43889</v>
      </c>
      <c r="B71" s="7" t="s">
        <v>2566</v>
      </c>
    </row>
    <row r="72" spans="1:2" ht="18" x14ac:dyDescent="0.25">
      <c r="A72" s="1">
        <v>43891</v>
      </c>
      <c r="B72" s="7" t="s">
        <v>2567</v>
      </c>
    </row>
    <row r="73" spans="1:2" ht="18" x14ac:dyDescent="0.25">
      <c r="A73" s="1">
        <v>43891</v>
      </c>
      <c r="B73" s="7" t="s">
        <v>2568</v>
      </c>
    </row>
    <row r="74" spans="1:2" ht="18" x14ac:dyDescent="0.25">
      <c r="A74" s="1">
        <v>43892</v>
      </c>
      <c r="B74" s="7" t="s">
        <v>2569</v>
      </c>
    </row>
    <row r="75" spans="1:2" ht="18" x14ac:dyDescent="0.25">
      <c r="A75" s="1">
        <v>43892</v>
      </c>
      <c r="B75" s="7" t="s">
        <v>2570</v>
      </c>
    </row>
    <row r="76" spans="1:2" ht="18" x14ac:dyDescent="0.25">
      <c r="A76" s="1">
        <v>43892</v>
      </c>
      <c r="B76" s="7" t="s">
        <v>2571</v>
      </c>
    </row>
    <row r="77" spans="1:2" ht="18" x14ac:dyDescent="0.25">
      <c r="A77" s="1">
        <v>43893</v>
      </c>
      <c r="B77" s="7" t="s">
        <v>2572</v>
      </c>
    </row>
    <row r="78" spans="1:2" ht="18" x14ac:dyDescent="0.25">
      <c r="A78" s="1">
        <v>43893</v>
      </c>
      <c r="B78" s="7" t="s">
        <v>2573</v>
      </c>
    </row>
    <row r="79" spans="1:2" ht="18" x14ac:dyDescent="0.25">
      <c r="A79" s="1">
        <v>43893</v>
      </c>
      <c r="B79" s="7" t="s">
        <v>2574</v>
      </c>
    </row>
    <row r="80" spans="1:2" ht="18" x14ac:dyDescent="0.25">
      <c r="A80" s="1">
        <v>43893</v>
      </c>
      <c r="B80" s="7" t="s">
        <v>2575</v>
      </c>
    </row>
    <row r="81" spans="1:2" ht="18" x14ac:dyDescent="0.25">
      <c r="A81" s="1">
        <v>43894</v>
      </c>
      <c r="B81" s="7" t="s">
        <v>2576</v>
      </c>
    </row>
    <row r="82" spans="1:2" ht="18" x14ac:dyDescent="0.25">
      <c r="A82" s="1">
        <v>43895</v>
      </c>
      <c r="B82" s="7" t="s">
        <v>2577</v>
      </c>
    </row>
    <row r="83" spans="1:2" ht="18" x14ac:dyDescent="0.25">
      <c r="A83" s="1">
        <v>43895</v>
      </c>
      <c r="B83" s="7" t="s">
        <v>2578</v>
      </c>
    </row>
    <row r="84" spans="1:2" ht="18" x14ac:dyDescent="0.25">
      <c r="A84" s="1">
        <v>43896</v>
      </c>
      <c r="B84" s="7" t="s">
        <v>2579</v>
      </c>
    </row>
    <row r="85" spans="1:2" ht="18" x14ac:dyDescent="0.25">
      <c r="A85" s="1">
        <v>43897</v>
      </c>
      <c r="B85" s="7" t="s">
        <v>2580</v>
      </c>
    </row>
    <row r="86" spans="1:2" ht="18" x14ac:dyDescent="0.25">
      <c r="A86" s="1">
        <v>43898</v>
      </c>
      <c r="B86" s="7" t="s">
        <v>2581</v>
      </c>
    </row>
    <row r="87" spans="1:2" ht="18" x14ac:dyDescent="0.25">
      <c r="A87" s="1">
        <v>43899</v>
      </c>
      <c r="B87" s="7" t="s">
        <v>2582</v>
      </c>
    </row>
    <row r="88" spans="1:2" ht="18" x14ac:dyDescent="0.25">
      <c r="A88" s="1">
        <v>43899</v>
      </c>
      <c r="B88" s="7" t="s">
        <v>2583</v>
      </c>
    </row>
    <row r="89" spans="1:2" ht="18" x14ac:dyDescent="0.25">
      <c r="A89" s="1">
        <v>43899</v>
      </c>
      <c r="B89" s="7" t="s">
        <v>2584</v>
      </c>
    </row>
    <row r="90" spans="1:2" ht="18" x14ac:dyDescent="0.25">
      <c r="A90" s="1">
        <v>43899</v>
      </c>
      <c r="B90" s="7" t="s">
        <v>2585</v>
      </c>
    </row>
    <row r="91" spans="1:2" ht="18" x14ac:dyDescent="0.25">
      <c r="A91" s="1">
        <v>43900</v>
      </c>
      <c r="B91" s="7" t="s">
        <v>2586</v>
      </c>
    </row>
    <row r="92" spans="1:2" ht="18" x14ac:dyDescent="0.25">
      <c r="A92" s="1">
        <v>43900</v>
      </c>
      <c r="B92" s="7" t="s">
        <v>2587</v>
      </c>
    </row>
    <row r="93" spans="1:2" ht="18" x14ac:dyDescent="0.25">
      <c r="A93" s="1">
        <v>43900</v>
      </c>
      <c r="B93" s="7" t="s">
        <v>2588</v>
      </c>
    </row>
    <row r="94" spans="1:2" ht="18" x14ac:dyDescent="0.25">
      <c r="A94" s="1">
        <v>43901</v>
      </c>
      <c r="B94" s="7" t="s">
        <v>2589</v>
      </c>
    </row>
    <row r="95" spans="1:2" ht="18" x14ac:dyDescent="0.25">
      <c r="A95" s="1">
        <v>43901</v>
      </c>
      <c r="B95" s="7" t="s">
        <v>2590</v>
      </c>
    </row>
    <row r="96" spans="1:2" ht="18" x14ac:dyDescent="0.25">
      <c r="A96" s="1">
        <v>43901</v>
      </c>
      <c r="B96" s="7" t="s">
        <v>2591</v>
      </c>
    </row>
    <row r="97" spans="1:2" ht="18" x14ac:dyDescent="0.25">
      <c r="A97" s="1">
        <v>43901</v>
      </c>
      <c r="B97" s="7" t="s">
        <v>2592</v>
      </c>
    </row>
    <row r="98" spans="1:2" ht="18" x14ac:dyDescent="0.25">
      <c r="A98" s="1">
        <v>43902</v>
      </c>
      <c r="B98" s="7" t="s">
        <v>2593</v>
      </c>
    </row>
    <row r="99" spans="1:2" ht="18" x14ac:dyDescent="0.25">
      <c r="A99" s="1">
        <v>43902</v>
      </c>
      <c r="B99" s="7" t="s">
        <v>2594</v>
      </c>
    </row>
    <row r="100" spans="1:2" ht="18" x14ac:dyDescent="0.25">
      <c r="A100" s="1">
        <v>43903</v>
      </c>
      <c r="B100" s="7" t="s">
        <v>2595</v>
      </c>
    </row>
    <row r="101" spans="1:2" ht="18" x14ac:dyDescent="0.25">
      <c r="A101" s="1">
        <v>43904</v>
      </c>
      <c r="B101" s="7" t="s">
        <v>2596</v>
      </c>
    </row>
    <row r="102" spans="1:2" ht="18" x14ac:dyDescent="0.25">
      <c r="A102" s="1">
        <v>43904</v>
      </c>
      <c r="B102" s="7" t="s">
        <v>2597</v>
      </c>
    </row>
    <row r="103" spans="1:2" ht="18" x14ac:dyDescent="0.25">
      <c r="A103" s="1">
        <v>43904</v>
      </c>
      <c r="B103" s="7" t="s">
        <v>2598</v>
      </c>
    </row>
    <row r="104" spans="1:2" ht="18" x14ac:dyDescent="0.25">
      <c r="A104" s="1">
        <v>43906</v>
      </c>
      <c r="B104" s="7" t="s">
        <v>2599</v>
      </c>
    </row>
    <row r="105" spans="1:2" ht="18" x14ac:dyDescent="0.25">
      <c r="A105" s="1">
        <v>43906</v>
      </c>
      <c r="B105" s="7" t="s">
        <v>2600</v>
      </c>
    </row>
    <row r="106" spans="1:2" ht="18" x14ac:dyDescent="0.25">
      <c r="A106" s="1">
        <v>43907</v>
      </c>
      <c r="B106" s="7" t="s">
        <v>2601</v>
      </c>
    </row>
    <row r="107" spans="1:2" ht="18" x14ac:dyDescent="0.25">
      <c r="A107" s="1">
        <v>43907</v>
      </c>
      <c r="B107" s="7" t="s">
        <v>2602</v>
      </c>
    </row>
    <row r="108" spans="1:2" ht="18" x14ac:dyDescent="0.25">
      <c r="A108" s="1">
        <v>43907</v>
      </c>
      <c r="B108" s="7" t="s">
        <v>2603</v>
      </c>
    </row>
    <row r="109" spans="1:2" ht="18" x14ac:dyDescent="0.25">
      <c r="A109" s="1">
        <v>43907</v>
      </c>
      <c r="B109" s="7" t="s">
        <v>2604</v>
      </c>
    </row>
    <row r="110" spans="1:2" ht="18" x14ac:dyDescent="0.25">
      <c r="A110" s="1">
        <v>43907</v>
      </c>
      <c r="B110" s="7" t="s">
        <v>2605</v>
      </c>
    </row>
    <row r="111" spans="1:2" ht="18" x14ac:dyDescent="0.25">
      <c r="A111" s="1">
        <v>43907</v>
      </c>
      <c r="B111" s="7" t="s">
        <v>2606</v>
      </c>
    </row>
    <row r="112" spans="1:2" ht="18" x14ac:dyDescent="0.25">
      <c r="A112" s="1">
        <v>43907</v>
      </c>
      <c r="B112" s="7" t="s">
        <v>2607</v>
      </c>
    </row>
    <row r="113" spans="1:2" ht="18" x14ac:dyDescent="0.25">
      <c r="A113" s="1">
        <v>43907</v>
      </c>
      <c r="B113" s="7" t="s">
        <v>2608</v>
      </c>
    </row>
    <row r="114" spans="1:2" ht="18" x14ac:dyDescent="0.25">
      <c r="A114" s="1">
        <v>43907</v>
      </c>
      <c r="B114" s="7" t="s">
        <v>2609</v>
      </c>
    </row>
    <row r="115" spans="1:2" ht="18" x14ac:dyDescent="0.25">
      <c r="A115" s="1">
        <v>43907</v>
      </c>
      <c r="B115" s="7" t="s">
        <v>2610</v>
      </c>
    </row>
    <row r="116" spans="1:2" ht="18" x14ac:dyDescent="0.25">
      <c r="A116" s="1">
        <v>43907</v>
      </c>
      <c r="B116" s="7" t="s">
        <v>2611</v>
      </c>
    </row>
    <row r="117" spans="1:2" ht="18" x14ac:dyDescent="0.25">
      <c r="A117" s="1">
        <v>43907</v>
      </c>
      <c r="B117" s="7" t="s">
        <v>2612</v>
      </c>
    </row>
    <row r="118" spans="1:2" ht="18" x14ac:dyDescent="0.25">
      <c r="A118" s="1">
        <v>43908</v>
      </c>
      <c r="B118" s="7" t="s">
        <v>2613</v>
      </c>
    </row>
    <row r="119" spans="1:2" ht="18" x14ac:dyDescent="0.25">
      <c r="A119" s="1">
        <v>43908</v>
      </c>
      <c r="B119" s="7" t="s">
        <v>2614</v>
      </c>
    </row>
    <row r="120" spans="1:2" ht="18" x14ac:dyDescent="0.25">
      <c r="A120" s="1">
        <v>43908</v>
      </c>
      <c r="B120" s="7" t="s">
        <v>2615</v>
      </c>
    </row>
    <row r="121" spans="1:2" ht="18" x14ac:dyDescent="0.25">
      <c r="A121" s="1">
        <v>43908</v>
      </c>
      <c r="B121" s="7" t="s">
        <v>2616</v>
      </c>
    </row>
    <row r="122" spans="1:2" ht="18" x14ac:dyDescent="0.25">
      <c r="A122" s="1">
        <v>43909</v>
      </c>
      <c r="B122" s="7" t="s">
        <v>2617</v>
      </c>
    </row>
    <row r="123" spans="1:2" ht="18" x14ac:dyDescent="0.25">
      <c r="A123" s="1">
        <v>43910</v>
      </c>
      <c r="B123" s="7" t="s">
        <v>2618</v>
      </c>
    </row>
    <row r="124" spans="1:2" ht="18" x14ac:dyDescent="0.25">
      <c r="A124" s="1">
        <v>43910</v>
      </c>
      <c r="B124" s="7" t="s">
        <v>2619</v>
      </c>
    </row>
    <row r="125" spans="1:2" ht="18" x14ac:dyDescent="0.25">
      <c r="A125" s="1">
        <v>43911</v>
      </c>
      <c r="B125" s="7" t="s">
        <v>2620</v>
      </c>
    </row>
    <row r="126" spans="1:2" ht="18" x14ac:dyDescent="0.25">
      <c r="A126" s="1">
        <v>43912</v>
      </c>
      <c r="B126" s="7" t="s">
        <v>2621</v>
      </c>
    </row>
    <row r="127" spans="1:2" ht="18" x14ac:dyDescent="0.25">
      <c r="A127" s="1">
        <v>43912</v>
      </c>
      <c r="B127" s="7" t="s">
        <v>2622</v>
      </c>
    </row>
    <row r="128" spans="1:2" ht="18" x14ac:dyDescent="0.25">
      <c r="A128" s="1">
        <v>43912</v>
      </c>
      <c r="B128" s="7" t="s">
        <v>2623</v>
      </c>
    </row>
    <row r="129" spans="1:2" ht="18" x14ac:dyDescent="0.25">
      <c r="A129" s="1">
        <v>43912</v>
      </c>
      <c r="B129" s="7" t="s">
        <v>2624</v>
      </c>
    </row>
    <row r="130" spans="1:2" ht="18" x14ac:dyDescent="0.25">
      <c r="A130" s="1">
        <v>43912</v>
      </c>
      <c r="B130" s="7" t="s">
        <v>2625</v>
      </c>
    </row>
    <row r="131" spans="1:2" ht="18" x14ac:dyDescent="0.25">
      <c r="A131" s="1">
        <v>43913</v>
      </c>
      <c r="B131" s="7" t="s">
        <v>2626</v>
      </c>
    </row>
    <row r="132" spans="1:2" ht="18" x14ac:dyDescent="0.25">
      <c r="A132" s="1">
        <v>43913</v>
      </c>
      <c r="B132" s="7" t="s">
        <v>2627</v>
      </c>
    </row>
    <row r="133" spans="1:2" ht="18" x14ac:dyDescent="0.25">
      <c r="A133" s="1">
        <v>43913</v>
      </c>
      <c r="B133" s="7" t="s">
        <v>2628</v>
      </c>
    </row>
    <row r="134" spans="1:2" ht="18" x14ac:dyDescent="0.25">
      <c r="A134" s="1">
        <v>43913</v>
      </c>
      <c r="B134" s="7" t="s">
        <v>2629</v>
      </c>
    </row>
    <row r="135" spans="1:2" ht="18" x14ac:dyDescent="0.25">
      <c r="A135" s="1">
        <v>43913</v>
      </c>
      <c r="B135" s="7" t="s">
        <v>2630</v>
      </c>
    </row>
    <row r="136" spans="1:2" ht="18" x14ac:dyDescent="0.25">
      <c r="A136" s="1">
        <v>43913</v>
      </c>
      <c r="B136" s="7" t="s">
        <v>2631</v>
      </c>
    </row>
    <row r="137" spans="1:2" ht="18" x14ac:dyDescent="0.25">
      <c r="A137" s="1">
        <v>43913</v>
      </c>
      <c r="B137" s="7" t="s">
        <v>2632</v>
      </c>
    </row>
    <row r="138" spans="1:2" ht="18" x14ac:dyDescent="0.25">
      <c r="A138" s="1">
        <v>43914</v>
      </c>
      <c r="B138" s="7" t="s">
        <v>2633</v>
      </c>
    </row>
    <row r="139" spans="1:2" ht="18" x14ac:dyDescent="0.25">
      <c r="A139" s="1">
        <v>43914</v>
      </c>
      <c r="B139" s="7" t="s">
        <v>2634</v>
      </c>
    </row>
    <row r="140" spans="1:2" ht="18" x14ac:dyDescent="0.25">
      <c r="A140" s="1">
        <v>43914</v>
      </c>
      <c r="B140" s="7" t="s">
        <v>2635</v>
      </c>
    </row>
    <row r="141" spans="1:2" ht="18" x14ac:dyDescent="0.25">
      <c r="A141" s="1">
        <v>43914</v>
      </c>
      <c r="B141" s="7" t="s">
        <v>2636</v>
      </c>
    </row>
    <row r="142" spans="1:2" ht="18" x14ac:dyDescent="0.25">
      <c r="A142" s="1">
        <v>43914</v>
      </c>
      <c r="B142" s="7" t="s">
        <v>2637</v>
      </c>
    </row>
    <row r="143" spans="1:2" ht="18" x14ac:dyDescent="0.25">
      <c r="A143" s="1">
        <v>43914</v>
      </c>
      <c r="B143" s="7" t="s">
        <v>2638</v>
      </c>
    </row>
    <row r="144" spans="1:2" ht="18" x14ac:dyDescent="0.25">
      <c r="A144" s="1">
        <v>43915</v>
      </c>
      <c r="B144" s="7" t="s">
        <v>2639</v>
      </c>
    </row>
    <row r="145" spans="1:2" ht="18" x14ac:dyDescent="0.25">
      <c r="A145" s="1">
        <v>43915</v>
      </c>
      <c r="B145" s="7" t="s">
        <v>2640</v>
      </c>
    </row>
    <row r="146" spans="1:2" ht="18" x14ac:dyDescent="0.25">
      <c r="A146" s="1">
        <v>43916</v>
      </c>
      <c r="B146" s="7" t="s">
        <v>2641</v>
      </c>
    </row>
    <row r="147" spans="1:2" ht="18" x14ac:dyDescent="0.25">
      <c r="A147" s="1">
        <v>43916</v>
      </c>
      <c r="B147" s="7" t="s">
        <v>2642</v>
      </c>
    </row>
    <row r="148" spans="1:2" ht="18" x14ac:dyDescent="0.25">
      <c r="A148" s="1">
        <v>43916</v>
      </c>
      <c r="B148" s="7" t="s">
        <v>2643</v>
      </c>
    </row>
    <row r="149" spans="1:2" ht="18" x14ac:dyDescent="0.25">
      <c r="A149" s="1">
        <v>43917</v>
      </c>
      <c r="B149" s="7" t="s">
        <v>2644</v>
      </c>
    </row>
    <row r="150" spans="1:2" ht="18" x14ac:dyDescent="0.25">
      <c r="A150" s="1">
        <v>43917</v>
      </c>
      <c r="B150" s="7" t="s">
        <v>2645</v>
      </c>
    </row>
    <row r="151" spans="1:2" ht="18" x14ac:dyDescent="0.25">
      <c r="A151" s="1">
        <v>43917</v>
      </c>
      <c r="B151" s="7" t="s">
        <v>2646</v>
      </c>
    </row>
    <row r="152" spans="1:2" ht="18" x14ac:dyDescent="0.25">
      <c r="A152" s="1">
        <v>43917</v>
      </c>
      <c r="B152" s="7" t="s">
        <v>2647</v>
      </c>
    </row>
    <row r="153" spans="1:2" ht="18" x14ac:dyDescent="0.25">
      <c r="A153" s="1">
        <v>43917</v>
      </c>
      <c r="B153" s="7" t="s">
        <v>2648</v>
      </c>
    </row>
    <row r="154" spans="1:2" ht="18" x14ac:dyDescent="0.25">
      <c r="A154" s="1">
        <v>43917</v>
      </c>
      <c r="B154" s="7" t="s">
        <v>2649</v>
      </c>
    </row>
    <row r="155" spans="1:2" ht="18" x14ac:dyDescent="0.25">
      <c r="A155" s="1">
        <v>43917</v>
      </c>
      <c r="B155" s="7" t="s">
        <v>2650</v>
      </c>
    </row>
    <row r="156" spans="1:2" ht="18" x14ac:dyDescent="0.25">
      <c r="A156" s="1">
        <v>43917</v>
      </c>
      <c r="B156" s="7" t="s">
        <v>2651</v>
      </c>
    </row>
    <row r="157" spans="1:2" ht="18" x14ac:dyDescent="0.25">
      <c r="A157" s="1">
        <v>43917</v>
      </c>
      <c r="B157" s="7" t="s">
        <v>2652</v>
      </c>
    </row>
    <row r="158" spans="1:2" ht="18" x14ac:dyDescent="0.25">
      <c r="A158" s="1">
        <v>43917</v>
      </c>
      <c r="B158" s="7" t="s">
        <v>2653</v>
      </c>
    </row>
    <row r="159" spans="1:2" ht="18" x14ac:dyDescent="0.25">
      <c r="A159" s="1">
        <v>43918</v>
      </c>
      <c r="B159" s="7" t="s">
        <v>2654</v>
      </c>
    </row>
    <row r="160" spans="1:2" ht="18" x14ac:dyDescent="0.25">
      <c r="A160" s="1">
        <v>43918</v>
      </c>
      <c r="B160" s="7" t="s">
        <v>2655</v>
      </c>
    </row>
    <row r="161" spans="1:2" ht="18" x14ac:dyDescent="0.25">
      <c r="A161" s="1">
        <v>43918</v>
      </c>
      <c r="B161" s="7" t="s">
        <v>2656</v>
      </c>
    </row>
    <row r="162" spans="1:2" ht="18" x14ac:dyDescent="0.25">
      <c r="A162" s="1">
        <v>43918</v>
      </c>
      <c r="B162" s="7" t="s">
        <v>2657</v>
      </c>
    </row>
    <row r="163" spans="1:2" ht="18" x14ac:dyDescent="0.25">
      <c r="A163" s="1">
        <v>43918</v>
      </c>
      <c r="B163" s="7" t="s">
        <v>2658</v>
      </c>
    </row>
    <row r="164" spans="1:2" ht="18" x14ac:dyDescent="0.25">
      <c r="A164" s="1">
        <v>43919</v>
      </c>
      <c r="B164" s="7" t="s">
        <v>2659</v>
      </c>
    </row>
    <row r="165" spans="1:2" ht="18" x14ac:dyDescent="0.25">
      <c r="A165" s="1">
        <v>43919</v>
      </c>
      <c r="B165" s="7" t="s">
        <v>2660</v>
      </c>
    </row>
    <row r="166" spans="1:2" ht="18" x14ac:dyDescent="0.25">
      <c r="A166" s="1">
        <v>43920</v>
      </c>
      <c r="B166" s="7" t="s">
        <v>2661</v>
      </c>
    </row>
    <row r="167" spans="1:2" ht="18" x14ac:dyDescent="0.25">
      <c r="A167" s="1">
        <v>43920</v>
      </c>
      <c r="B167" s="7" t="s">
        <v>2662</v>
      </c>
    </row>
    <row r="168" spans="1:2" ht="18" x14ac:dyDescent="0.25">
      <c r="A168" s="1">
        <v>43920</v>
      </c>
      <c r="B168" s="7" t="s">
        <v>2663</v>
      </c>
    </row>
    <row r="169" spans="1:2" ht="18" x14ac:dyDescent="0.25">
      <c r="A169" s="1">
        <v>43920</v>
      </c>
      <c r="B169" s="7" t="s">
        <v>2664</v>
      </c>
    </row>
    <row r="170" spans="1:2" ht="18" x14ac:dyDescent="0.25">
      <c r="A170" s="1">
        <v>43920</v>
      </c>
      <c r="B170" s="7" t="s">
        <v>2665</v>
      </c>
    </row>
    <row r="171" spans="1:2" ht="18" x14ac:dyDescent="0.25">
      <c r="A171" s="1">
        <v>43920</v>
      </c>
      <c r="B171" s="7" t="s">
        <v>2666</v>
      </c>
    </row>
    <row r="172" spans="1:2" ht="18" x14ac:dyDescent="0.25">
      <c r="A172" s="1">
        <v>43920</v>
      </c>
      <c r="B172" s="7" t="s">
        <v>2667</v>
      </c>
    </row>
    <row r="173" spans="1:2" ht="18" x14ac:dyDescent="0.25">
      <c r="A173" s="1">
        <v>43920</v>
      </c>
      <c r="B173" s="7" t="s">
        <v>2668</v>
      </c>
    </row>
    <row r="174" spans="1:2" ht="18" x14ac:dyDescent="0.25">
      <c r="A174" s="1">
        <v>43920</v>
      </c>
      <c r="B174" s="7" t="s">
        <v>2669</v>
      </c>
    </row>
    <row r="175" spans="1:2" ht="18" x14ac:dyDescent="0.25">
      <c r="A175" s="1">
        <v>43920</v>
      </c>
      <c r="B175" s="7" t="s">
        <v>2670</v>
      </c>
    </row>
    <row r="176" spans="1:2" ht="18" x14ac:dyDescent="0.25">
      <c r="A176" s="1">
        <v>43920</v>
      </c>
      <c r="B176" s="7" t="s">
        <v>2671</v>
      </c>
    </row>
    <row r="177" spans="1:2" ht="18" x14ac:dyDescent="0.25">
      <c r="A177" s="1">
        <v>43920</v>
      </c>
      <c r="B177" s="7" t="s">
        <v>2672</v>
      </c>
    </row>
    <row r="178" spans="1:2" ht="18" x14ac:dyDescent="0.25">
      <c r="A178" s="1">
        <v>43920</v>
      </c>
      <c r="B178" s="7" t="s">
        <v>2673</v>
      </c>
    </row>
    <row r="179" spans="1:2" ht="18" x14ac:dyDescent="0.25">
      <c r="A179" s="1">
        <v>43921</v>
      </c>
      <c r="B179" s="7" t="s">
        <v>2674</v>
      </c>
    </row>
    <row r="180" spans="1:2" ht="18" x14ac:dyDescent="0.25">
      <c r="A180" s="1">
        <v>43921</v>
      </c>
      <c r="B180" s="7" t="s">
        <v>2675</v>
      </c>
    </row>
    <row r="181" spans="1:2" ht="18" x14ac:dyDescent="0.25">
      <c r="A181" s="1">
        <v>43921</v>
      </c>
      <c r="B181" s="7" t="s">
        <v>2676</v>
      </c>
    </row>
    <row r="182" spans="1:2" ht="18" x14ac:dyDescent="0.25">
      <c r="A182" s="1">
        <v>43921</v>
      </c>
      <c r="B182" s="7" t="s">
        <v>2677</v>
      </c>
    </row>
    <row r="183" spans="1:2" ht="18" x14ac:dyDescent="0.25">
      <c r="A183" s="1">
        <v>43921</v>
      </c>
      <c r="B183" s="7" t="s">
        <v>2678</v>
      </c>
    </row>
    <row r="184" spans="1:2" ht="18" x14ac:dyDescent="0.25">
      <c r="A184" s="1">
        <v>43921</v>
      </c>
      <c r="B184" s="7" t="s">
        <v>2679</v>
      </c>
    </row>
    <row r="185" spans="1:2" ht="18" x14ac:dyDescent="0.25">
      <c r="A185" s="1">
        <v>43921</v>
      </c>
      <c r="B185" s="7" t="s">
        <v>2680</v>
      </c>
    </row>
    <row r="186" spans="1:2" ht="18" x14ac:dyDescent="0.25">
      <c r="A186" s="1">
        <v>43921</v>
      </c>
      <c r="B186" s="7" t="s">
        <v>2681</v>
      </c>
    </row>
    <row r="187" spans="1:2" ht="18" x14ac:dyDescent="0.25">
      <c r="A187" s="1">
        <v>43921</v>
      </c>
      <c r="B187" s="7" t="s">
        <v>2682</v>
      </c>
    </row>
    <row r="188" spans="1:2" ht="18" x14ac:dyDescent="0.25">
      <c r="A188" s="1">
        <v>43921</v>
      </c>
      <c r="B188" s="7" t="s">
        <v>2683</v>
      </c>
    </row>
    <row r="189" spans="1:2" ht="18" x14ac:dyDescent="0.25">
      <c r="A189" s="1">
        <v>43921</v>
      </c>
      <c r="B189" s="7" t="s">
        <v>2684</v>
      </c>
    </row>
    <row r="190" spans="1:2" ht="18" x14ac:dyDescent="0.25">
      <c r="A190" s="1">
        <v>43921</v>
      </c>
      <c r="B190" s="7" t="s">
        <v>2685</v>
      </c>
    </row>
    <row r="191" spans="1:2" ht="18" x14ac:dyDescent="0.25">
      <c r="A191" s="1">
        <v>43921</v>
      </c>
      <c r="B191" s="7" t="s">
        <v>2686</v>
      </c>
    </row>
    <row r="192" spans="1:2" ht="18" x14ac:dyDescent="0.25">
      <c r="A192" s="1">
        <v>43921</v>
      </c>
      <c r="B192" s="7" t="s">
        <v>2687</v>
      </c>
    </row>
    <row r="193" spans="1:2" ht="18" x14ac:dyDescent="0.25">
      <c r="A193" s="1">
        <v>43921</v>
      </c>
      <c r="B193" s="7" t="s">
        <v>2688</v>
      </c>
    </row>
    <row r="194" spans="1:2" ht="18" x14ac:dyDescent="0.25">
      <c r="A194" s="1">
        <v>43921</v>
      </c>
      <c r="B194" s="7" t="s">
        <v>2689</v>
      </c>
    </row>
    <row r="195" spans="1:2" ht="18" x14ac:dyDescent="0.25">
      <c r="A195" s="1">
        <v>43921</v>
      </c>
      <c r="B195" s="7" t="s">
        <v>2690</v>
      </c>
    </row>
    <row r="196" spans="1:2" ht="18" x14ac:dyDescent="0.25">
      <c r="A196" s="1">
        <v>43922</v>
      </c>
      <c r="B196" s="7" t="s">
        <v>2691</v>
      </c>
    </row>
    <row r="197" spans="1:2" ht="18" x14ac:dyDescent="0.25">
      <c r="A197" s="1">
        <v>43922</v>
      </c>
      <c r="B197" s="7" t="s">
        <v>2692</v>
      </c>
    </row>
    <row r="198" spans="1:2" ht="18" x14ac:dyDescent="0.25">
      <c r="A198" s="1">
        <v>43922</v>
      </c>
      <c r="B198" s="7" t="s">
        <v>2693</v>
      </c>
    </row>
    <row r="199" spans="1:2" ht="18" x14ac:dyDescent="0.25">
      <c r="A199" s="1">
        <v>43922</v>
      </c>
      <c r="B199" s="7" t="s">
        <v>2694</v>
      </c>
    </row>
    <row r="200" spans="1:2" ht="18" x14ac:dyDescent="0.25">
      <c r="A200" s="1">
        <v>43922</v>
      </c>
      <c r="B200" s="7" t="s">
        <v>2695</v>
      </c>
    </row>
    <row r="201" spans="1:2" ht="18" x14ac:dyDescent="0.25">
      <c r="A201" s="1">
        <v>43922</v>
      </c>
      <c r="B201" s="7" t="s">
        <v>2696</v>
      </c>
    </row>
    <row r="202" spans="1:2" ht="18" x14ac:dyDescent="0.25">
      <c r="A202" s="1">
        <v>43922</v>
      </c>
      <c r="B202" s="7" t="s">
        <v>2697</v>
      </c>
    </row>
    <row r="203" spans="1:2" ht="18" x14ac:dyDescent="0.25">
      <c r="A203" s="1">
        <v>43922</v>
      </c>
      <c r="B203" s="7" t="s">
        <v>2698</v>
      </c>
    </row>
    <row r="204" spans="1:2" ht="18" x14ac:dyDescent="0.25">
      <c r="A204" s="1">
        <v>43922</v>
      </c>
      <c r="B204" s="7" t="s">
        <v>2699</v>
      </c>
    </row>
    <row r="205" spans="1:2" ht="18" x14ac:dyDescent="0.25">
      <c r="A205" s="1">
        <v>43923</v>
      </c>
      <c r="B205" s="7" t="s">
        <v>2700</v>
      </c>
    </row>
    <row r="206" spans="1:2" ht="18" x14ac:dyDescent="0.25">
      <c r="A206" s="1">
        <v>43924</v>
      </c>
      <c r="B206" s="7" t="s">
        <v>2701</v>
      </c>
    </row>
    <row r="207" spans="1:2" ht="18" x14ac:dyDescent="0.25">
      <c r="A207" s="1">
        <v>43924</v>
      </c>
      <c r="B207" s="7" t="s">
        <v>2702</v>
      </c>
    </row>
    <row r="208" spans="1:2" ht="18" x14ac:dyDescent="0.25">
      <c r="A208" s="1">
        <v>43924</v>
      </c>
      <c r="B208" s="7" t="s">
        <v>2703</v>
      </c>
    </row>
    <row r="209" spans="1:2" ht="18" x14ac:dyDescent="0.25">
      <c r="A209" s="1">
        <v>43924</v>
      </c>
      <c r="B209" s="7" t="s">
        <v>2704</v>
      </c>
    </row>
    <row r="210" spans="1:2" ht="18" x14ac:dyDescent="0.25">
      <c r="A210" s="1">
        <v>43925</v>
      </c>
      <c r="B210" s="7" t="s">
        <v>2705</v>
      </c>
    </row>
    <row r="211" spans="1:2" ht="18" x14ac:dyDescent="0.25">
      <c r="A211" s="1">
        <v>43925</v>
      </c>
      <c r="B211" s="7" t="s">
        <v>2706</v>
      </c>
    </row>
    <row r="212" spans="1:2" ht="18" x14ac:dyDescent="0.25">
      <c r="A212" s="1">
        <v>43926</v>
      </c>
      <c r="B212" s="7" t="s">
        <v>2707</v>
      </c>
    </row>
    <row r="213" spans="1:2" ht="18" x14ac:dyDescent="0.25">
      <c r="A213" s="1">
        <v>43926</v>
      </c>
      <c r="B213" s="7" t="s">
        <v>2708</v>
      </c>
    </row>
    <row r="214" spans="1:2" ht="18" x14ac:dyDescent="0.25">
      <c r="A214" s="1">
        <v>43927</v>
      </c>
      <c r="B214" s="7" t="s">
        <v>2709</v>
      </c>
    </row>
    <row r="215" spans="1:2" ht="18" x14ac:dyDescent="0.25">
      <c r="A215" s="1">
        <v>43927</v>
      </c>
      <c r="B215" s="7" t="s">
        <v>2710</v>
      </c>
    </row>
    <row r="216" spans="1:2" ht="18" x14ac:dyDescent="0.25">
      <c r="A216" s="1">
        <v>43927</v>
      </c>
      <c r="B216" s="7" t="s">
        <v>2711</v>
      </c>
    </row>
    <row r="217" spans="1:2" ht="18" x14ac:dyDescent="0.25">
      <c r="A217" s="1">
        <v>43928</v>
      </c>
      <c r="B217" s="7" t="s">
        <v>2712</v>
      </c>
    </row>
    <row r="218" spans="1:2" ht="18" x14ac:dyDescent="0.25">
      <c r="A218" s="1">
        <v>43929</v>
      </c>
      <c r="B218" s="7" t="s">
        <v>2713</v>
      </c>
    </row>
    <row r="219" spans="1:2" ht="18" x14ac:dyDescent="0.25">
      <c r="A219" s="1">
        <v>43929</v>
      </c>
      <c r="B219" s="7" t="s">
        <v>2714</v>
      </c>
    </row>
    <row r="220" spans="1:2" ht="18" x14ac:dyDescent="0.25">
      <c r="A220" s="1">
        <v>43930</v>
      </c>
      <c r="B220" s="7" t="s">
        <v>2715</v>
      </c>
    </row>
    <row r="221" spans="1:2" ht="18" x14ac:dyDescent="0.25">
      <c r="A221" s="1">
        <v>43932</v>
      </c>
      <c r="B221" s="7" t="s">
        <v>2716</v>
      </c>
    </row>
    <row r="222" spans="1:2" ht="18" x14ac:dyDescent="0.25">
      <c r="A222" s="1">
        <v>43933</v>
      </c>
      <c r="B222" s="7" t="s">
        <v>2717</v>
      </c>
    </row>
    <row r="223" spans="1:2" ht="18" x14ac:dyDescent="0.25">
      <c r="A223" s="1">
        <v>43933</v>
      </c>
      <c r="B223" s="7" t="s">
        <v>2718</v>
      </c>
    </row>
    <row r="224" spans="1:2" ht="18" x14ac:dyDescent="0.25">
      <c r="A224" s="1">
        <v>43933</v>
      </c>
      <c r="B224" s="7" t="s">
        <v>2719</v>
      </c>
    </row>
    <row r="225" spans="1:2" ht="18" x14ac:dyDescent="0.25">
      <c r="A225" s="1">
        <v>43933</v>
      </c>
      <c r="B225" s="7" t="s">
        <v>2720</v>
      </c>
    </row>
    <row r="226" spans="1:2" ht="18" x14ac:dyDescent="0.25">
      <c r="A226" s="1">
        <v>43933</v>
      </c>
      <c r="B226" s="7" t="s">
        <v>2721</v>
      </c>
    </row>
    <row r="227" spans="1:2" ht="18" x14ac:dyDescent="0.25">
      <c r="A227" s="1">
        <v>43933</v>
      </c>
      <c r="B227" s="7" t="s">
        <v>2722</v>
      </c>
    </row>
    <row r="228" spans="1:2" ht="18" x14ac:dyDescent="0.25">
      <c r="A228" s="1">
        <v>43933</v>
      </c>
      <c r="B228" s="7" t="s">
        <v>2723</v>
      </c>
    </row>
    <row r="229" spans="1:2" ht="18" x14ac:dyDescent="0.25">
      <c r="A229" s="1">
        <v>43933</v>
      </c>
      <c r="B229" s="7" t="s">
        <v>2724</v>
      </c>
    </row>
    <row r="230" spans="1:2" ht="18" x14ac:dyDescent="0.25">
      <c r="A230" s="1">
        <v>43933</v>
      </c>
      <c r="B230" s="7" t="s">
        <v>2725</v>
      </c>
    </row>
    <row r="231" spans="1:2" ht="18" x14ac:dyDescent="0.25">
      <c r="A231" s="1">
        <v>43933</v>
      </c>
      <c r="B231" s="7" t="s">
        <v>2726</v>
      </c>
    </row>
    <row r="232" spans="1:2" ht="18" x14ac:dyDescent="0.25">
      <c r="A232" s="1">
        <v>43933</v>
      </c>
      <c r="B232" s="7" t="s">
        <v>2727</v>
      </c>
    </row>
    <row r="233" spans="1:2" ht="18" x14ac:dyDescent="0.25">
      <c r="A233" s="1">
        <v>43933</v>
      </c>
      <c r="B233" s="7" t="s">
        <v>2728</v>
      </c>
    </row>
    <row r="234" spans="1:2" ht="18" x14ac:dyDescent="0.25">
      <c r="A234" s="1">
        <v>43934</v>
      </c>
      <c r="B234" s="7" t="s">
        <v>2729</v>
      </c>
    </row>
    <row r="235" spans="1:2" ht="18" x14ac:dyDescent="0.25">
      <c r="A235" s="1">
        <v>43934</v>
      </c>
      <c r="B235" s="7" t="s">
        <v>2730</v>
      </c>
    </row>
    <row r="236" spans="1:2" ht="18" x14ac:dyDescent="0.25">
      <c r="A236" s="1">
        <v>43934</v>
      </c>
      <c r="B236" s="7" t="s">
        <v>2731</v>
      </c>
    </row>
    <row r="237" spans="1:2" ht="18" x14ac:dyDescent="0.25">
      <c r="A237" s="1">
        <v>43934</v>
      </c>
      <c r="B237" s="7" t="s">
        <v>2732</v>
      </c>
    </row>
    <row r="238" spans="1:2" ht="18" x14ac:dyDescent="0.25">
      <c r="A238" s="1">
        <v>43934</v>
      </c>
      <c r="B238" s="7" t="s">
        <v>2733</v>
      </c>
    </row>
    <row r="239" spans="1:2" ht="18" x14ac:dyDescent="0.25">
      <c r="A239" s="1">
        <v>43934</v>
      </c>
      <c r="B239" s="7" t="s">
        <v>2734</v>
      </c>
    </row>
    <row r="240" spans="1:2" ht="18" x14ac:dyDescent="0.25">
      <c r="A240" s="1">
        <v>43934</v>
      </c>
      <c r="B240" s="7" t="s">
        <v>2735</v>
      </c>
    </row>
    <row r="241" spans="1:2" ht="18" x14ac:dyDescent="0.25">
      <c r="A241" s="1">
        <v>43934</v>
      </c>
      <c r="B241" s="7" t="s">
        <v>2736</v>
      </c>
    </row>
    <row r="242" spans="1:2" ht="18" x14ac:dyDescent="0.25">
      <c r="A242" s="1">
        <v>43934</v>
      </c>
      <c r="B242" s="7" t="s">
        <v>2737</v>
      </c>
    </row>
    <row r="243" spans="1:2" ht="18" x14ac:dyDescent="0.25">
      <c r="A243" s="1">
        <v>43934</v>
      </c>
      <c r="B243" s="7" t="s">
        <v>2738</v>
      </c>
    </row>
    <row r="244" spans="1:2" ht="18" x14ac:dyDescent="0.25">
      <c r="A244" s="1">
        <v>43934</v>
      </c>
      <c r="B244" s="7" t="s">
        <v>2739</v>
      </c>
    </row>
    <row r="245" spans="1:2" ht="18" x14ac:dyDescent="0.25">
      <c r="A245" s="1">
        <v>43934</v>
      </c>
      <c r="B245" s="7" t="s">
        <v>2740</v>
      </c>
    </row>
    <row r="246" spans="1:2" ht="18" x14ac:dyDescent="0.25">
      <c r="A246" s="1">
        <v>43934</v>
      </c>
      <c r="B246" s="7" t="s">
        <v>2741</v>
      </c>
    </row>
    <row r="247" spans="1:2" ht="18" x14ac:dyDescent="0.25">
      <c r="A247" s="1">
        <v>43934</v>
      </c>
      <c r="B247" s="7" t="s">
        <v>2742</v>
      </c>
    </row>
    <row r="248" spans="1:2" ht="18" x14ac:dyDescent="0.25">
      <c r="A248" s="1">
        <v>43934</v>
      </c>
      <c r="B248" s="7" t="s">
        <v>2743</v>
      </c>
    </row>
    <row r="249" spans="1:2" ht="18" x14ac:dyDescent="0.25">
      <c r="A249" s="1">
        <v>43934</v>
      </c>
      <c r="B249" s="7" t="s">
        <v>2744</v>
      </c>
    </row>
    <row r="250" spans="1:2" ht="18" x14ac:dyDescent="0.25">
      <c r="A250" s="1">
        <v>43935</v>
      </c>
      <c r="B250" s="7" t="s">
        <v>2745</v>
      </c>
    </row>
    <row r="251" spans="1:2" ht="18" x14ac:dyDescent="0.25">
      <c r="A251" s="1">
        <v>43935</v>
      </c>
      <c r="B251" s="7" t="s">
        <v>2746</v>
      </c>
    </row>
    <row r="252" spans="1:2" ht="18" x14ac:dyDescent="0.25">
      <c r="A252" s="1">
        <v>43935</v>
      </c>
      <c r="B252" s="7" t="s">
        <v>2747</v>
      </c>
    </row>
    <row r="253" spans="1:2" ht="18" x14ac:dyDescent="0.25">
      <c r="A253" s="1">
        <v>43935</v>
      </c>
      <c r="B253" s="7" t="s">
        <v>2748</v>
      </c>
    </row>
    <row r="254" spans="1:2" ht="18" x14ac:dyDescent="0.25">
      <c r="A254" s="1">
        <v>43935</v>
      </c>
      <c r="B254" s="7" t="s">
        <v>2749</v>
      </c>
    </row>
    <row r="255" spans="1:2" ht="18" x14ac:dyDescent="0.25">
      <c r="A255" s="1">
        <v>43935</v>
      </c>
      <c r="B255" s="7" t="s">
        <v>2750</v>
      </c>
    </row>
    <row r="256" spans="1:2" ht="18" x14ac:dyDescent="0.25">
      <c r="A256" s="1">
        <v>43935</v>
      </c>
      <c r="B256" s="7" t="s">
        <v>2751</v>
      </c>
    </row>
    <row r="257" spans="1:2" ht="18" x14ac:dyDescent="0.25">
      <c r="A257" s="1">
        <v>43935</v>
      </c>
      <c r="B257" s="7" t="s">
        <v>2752</v>
      </c>
    </row>
    <row r="258" spans="1:2" ht="18" x14ac:dyDescent="0.25">
      <c r="A258" s="1">
        <v>43935</v>
      </c>
      <c r="B258" s="7" t="s">
        <v>2753</v>
      </c>
    </row>
    <row r="259" spans="1:2" ht="18" x14ac:dyDescent="0.25">
      <c r="A259" s="1">
        <v>43935</v>
      </c>
      <c r="B259" s="7" t="s">
        <v>2754</v>
      </c>
    </row>
    <row r="260" spans="1:2" ht="18" x14ac:dyDescent="0.25">
      <c r="A260" s="1">
        <v>43935</v>
      </c>
      <c r="B260" s="7" t="s">
        <v>2755</v>
      </c>
    </row>
    <row r="261" spans="1:2" ht="18" x14ac:dyDescent="0.25">
      <c r="A261" s="1">
        <v>43935</v>
      </c>
      <c r="B261" s="7" t="s">
        <v>2756</v>
      </c>
    </row>
    <row r="262" spans="1:2" ht="18" x14ac:dyDescent="0.25">
      <c r="A262" s="1">
        <v>43935</v>
      </c>
      <c r="B262" s="7" t="s">
        <v>2757</v>
      </c>
    </row>
    <row r="263" spans="1:2" ht="18" x14ac:dyDescent="0.25">
      <c r="A263" s="1">
        <v>43935</v>
      </c>
      <c r="B263" s="7" t="s">
        <v>2758</v>
      </c>
    </row>
    <row r="264" spans="1:2" ht="18" x14ac:dyDescent="0.25">
      <c r="A264" s="1">
        <v>43935</v>
      </c>
      <c r="B264" s="7" t="s">
        <v>2759</v>
      </c>
    </row>
    <row r="265" spans="1:2" ht="18" x14ac:dyDescent="0.25">
      <c r="A265" s="1">
        <v>43935</v>
      </c>
      <c r="B265" s="7" t="s">
        <v>2760</v>
      </c>
    </row>
    <row r="266" spans="1:2" ht="18" x14ac:dyDescent="0.25">
      <c r="A266" s="1">
        <v>43935</v>
      </c>
      <c r="B266" s="7" t="s">
        <v>2761</v>
      </c>
    </row>
    <row r="267" spans="1:2" ht="18" x14ac:dyDescent="0.25">
      <c r="A267" s="1">
        <v>43935</v>
      </c>
      <c r="B267" s="7" t="s">
        <v>2762</v>
      </c>
    </row>
    <row r="268" spans="1:2" ht="18" x14ac:dyDescent="0.25">
      <c r="A268" s="1">
        <v>43935</v>
      </c>
      <c r="B268" s="7" t="s">
        <v>2763</v>
      </c>
    </row>
    <row r="269" spans="1:2" ht="18" x14ac:dyDescent="0.25">
      <c r="A269" s="1">
        <v>43936</v>
      </c>
      <c r="B269" s="7" t="s">
        <v>2764</v>
      </c>
    </row>
    <row r="270" spans="1:2" ht="18" x14ac:dyDescent="0.25">
      <c r="A270" s="1">
        <v>43936</v>
      </c>
      <c r="B270" s="7" t="s">
        <v>2765</v>
      </c>
    </row>
    <row r="271" spans="1:2" ht="18" x14ac:dyDescent="0.25">
      <c r="A271" s="1">
        <v>43936</v>
      </c>
      <c r="B271" s="7" t="s">
        <v>2766</v>
      </c>
    </row>
    <row r="272" spans="1:2" ht="18" x14ac:dyDescent="0.25">
      <c r="A272" s="1">
        <v>43936</v>
      </c>
      <c r="B272" s="7" t="s">
        <v>2767</v>
      </c>
    </row>
    <row r="273" spans="1:2" ht="18" x14ac:dyDescent="0.25">
      <c r="A273" s="1">
        <v>43936</v>
      </c>
      <c r="B273" s="7" t="s">
        <v>2768</v>
      </c>
    </row>
    <row r="274" spans="1:2" ht="18" x14ac:dyDescent="0.25">
      <c r="A274" s="1">
        <v>43936</v>
      </c>
      <c r="B274" s="7" t="s">
        <v>2769</v>
      </c>
    </row>
    <row r="275" spans="1:2" ht="18" x14ac:dyDescent="0.25">
      <c r="A275" s="1">
        <v>43938</v>
      </c>
      <c r="B275" s="7" t="s">
        <v>2770</v>
      </c>
    </row>
    <row r="276" spans="1:2" ht="18" x14ac:dyDescent="0.25">
      <c r="A276" s="1">
        <v>43938</v>
      </c>
      <c r="B276" s="7" t="s">
        <v>2771</v>
      </c>
    </row>
    <row r="277" spans="1:2" ht="18" x14ac:dyDescent="0.25">
      <c r="A277" s="1">
        <v>43938</v>
      </c>
      <c r="B277" s="7" t="s">
        <v>2772</v>
      </c>
    </row>
    <row r="278" spans="1:2" ht="18" x14ac:dyDescent="0.25">
      <c r="A278" s="1">
        <v>43938</v>
      </c>
      <c r="B278" s="7" t="s">
        <v>2773</v>
      </c>
    </row>
    <row r="279" spans="1:2" ht="18" x14ac:dyDescent="0.25">
      <c r="A279" s="1">
        <v>43938</v>
      </c>
      <c r="B279" s="7" t="s">
        <v>2774</v>
      </c>
    </row>
    <row r="280" spans="1:2" ht="18" x14ac:dyDescent="0.25">
      <c r="A280" s="1">
        <v>43938</v>
      </c>
      <c r="B280" s="7" t="s">
        <v>2775</v>
      </c>
    </row>
    <row r="281" spans="1:2" ht="18" x14ac:dyDescent="0.25">
      <c r="A281" s="1">
        <v>43938</v>
      </c>
      <c r="B281" s="7" t="s">
        <v>2776</v>
      </c>
    </row>
    <row r="282" spans="1:2" ht="18" x14ac:dyDescent="0.25">
      <c r="A282" s="1">
        <v>43938</v>
      </c>
      <c r="B282" s="7" t="s">
        <v>2777</v>
      </c>
    </row>
    <row r="283" spans="1:2" ht="18" x14ac:dyDescent="0.25">
      <c r="A283" s="1">
        <v>43939</v>
      </c>
      <c r="B283" s="7" t="s">
        <v>2778</v>
      </c>
    </row>
    <row r="284" spans="1:2" ht="18" x14ac:dyDescent="0.25">
      <c r="A284" s="1">
        <v>43939</v>
      </c>
      <c r="B284" s="7" t="s">
        <v>2779</v>
      </c>
    </row>
    <row r="285" spans="1:2" ht="18" x14ac:dyDescent="0.25">
      <c r="A285" s="1">
        <v>43939</v>
      </c>
      <c r="B285" s="7" t="s">
        <v>2780</v>
      </c>
    </row>
    <row r="286" spans="1:2" ht="18" x14ac:dyDescent="0.25">
      <c r="A286" s="1">
        <v>43939</v>
      </c>
      <c r="B286" s="7" t="s">
        <v>2781</v>
      </c>
    </row>
    <row r="287" spans="1:2" ht="18" x14ac:dyDescent="0.25">
      <c r="A287" s="1">
        <v>43940</v>
      </c>
      <c r="B287" s="7" t="s">
        <v>2782</v>
      </c>
    </row>
    <row r="288" spans="1:2" ht="18" x14ac:dyDescent="0.25">
      <c r="A288" s="1">
        <v>43940</v>
      </c>
      <c r="B288" s="7" t="s">
        <v>2783</v>
      </c>
    </row>
    <row r="289" spans="1:2" ht="18" x14ac:dyDescent="0.25">
      <c r="A289" s="1">
        <v>43940</v>
      </c>
      <c r="B289" s="7" t="s">
        <v>2784</v>
      </c>
    </row>
    <row r="290" spans="1:2" ht="18" x14ac:dyDescent="0.25">
      <c r="A290" s="1">
        <v>43940</v>
      </c>
      <c r="B290" s="7" t="s">
        <v>2785</v>
      </c>
    </row>
    <row r="291" spans="1:2" ht="18" x14ac:dyDescent="0.25">
      <c r="A291" s="1">
        <v>43940</v>
      </c>
      <c r="B291" s="7" t="s">
        <v>2786</v>
      </c>
    </row>
    <row r="292" spans="1:2" ht="18" x14ac:dyDescent="0.25">
      <c r="A292" s="1">
        <v>43940</v>
      </c>
      <c r="B292" s="7" t="s">
        <v>2787</v>
      </c>
    </row>
    <row r="293" spans="1:2" ht="18" x14ac:dyDescent="0.25">
      <c r="A293" s="1">
        <v>43940</v>
      </c>
      <c r="B293" s="7" t="s">
        <v>2788</v>
      </c>
    </row>
    <row r="294" spans="1:2" ht="18" x14ac:dyDescent="0.25">
      <c r="A294" s="1">
        <v>43940</v>
      </c>
      <c r="B294" s="7" t="s">
        <v>2789</v>
      </c>
    </row>
    <row r="295" spans="1:2" ht="18" x14ac:dyDescent="0.25">
      <c r="A295" s="1">
        <v>43940</v>
      </c>
      <c r="B295" s="7" t="s">
        <v>2790</v>
      </c>
    </row>
    <row r="296" spans="1:2" ht="18" x14ac:dyDescent="0.25">
      <c r="A296" s="1">
        <v>43940</v>
      </c>
      <c r="B296" s="7" t="s">
        <v>2791</v>
      </c>
    </row>
    <row r="297" spans="1:2" ht="18" x14ac:dyDescent="0.25">
      <c r="A297" s="1">
        <v>43940</v>
      </c>
      <c r="B297" s="7" t="s">
        <v>2792</v>
      </c>
    </row>
    <row r="298" spans="1:2" ht="18" x14ac:dyDescent="0.25">
      <c r="A298" s="1">
        <v>43940</v>
      </c>
      <c r="B298" s="7" t="s">
        <v>2793</v>
      </c>
    </row>
    <row r="299" spans="1:2" ht="18" x14ac:dyDescent="0.25">
      <c r="A299" s="1">
        <v>43940</v>
      </c>
      <c r="B299" s="7" t="s">
        <v>2794</v>
      </c>
    </row>
    <row r="300" spans="1:2" ht="18" x14ac:dyDescent="0.25">
      <c r="A300" s="1">
        <v>43940</v>
      </c>
      <c r="B300" s="7" t="s">
        <v>2795</v>
      </c>
    </row>
    <row r="301" spans="1:2" ht="18" x14ac:dyDescent="0.25">
      <c r="A301" s="1">
        <v>43941</v>
      </c>
      <c r="B301" s="7" t="s">
        <v>2796</v>
      </c>
    </row>
    <row r="302" spans="1:2" ht="18" x14ac:dyDescent="0.25">
      <c r="A302" s="1">
        <v>43941</v>
      </c>
      <c r="B302" s="7" t="s">
        <v>2797</v>
      </c>
    </row>
    <row r="303" spans="1:2" ht="18" x14ac:dyDescent="0.25">
      <c r="A303" s="1">
        <v>43941</v>
      </c>
      <c r="B303" s="7" t="s">
        <v>2798</v>
      </c>
    </row>
    <row r="304" spans="1:2" ht="18" x14ac:dyDescent="0.25">
      <c r="A304" s="1">
        <v>43941</v>
      </c>
      <c r="B304" s="7" t="s">
        <v>2799</v>
      </c>
    </row>
    <row r="305" spans="1:2" ht="18" x14ac:dyDescent="0.25">
      <c r="A305" s="1">
        <v>43941</v>
      </c>
      <c r="B305" s="7" t="s">
        <v>2800</v>
      </c>
    </row>
    <row r="306" spans="1:2" ht="18" x14ac:dyDescent="0.25">
      <c r="A306" s="1">
        <v>43941</v>
      </c>
      <c r="B306" s="7" t="s">
        <v>2801</v>
      </c>
    </row>
    <row r="307" spans="1:2" ht="18" x14ac:dyDescent="0.25">
      <c r="A307" s="1">
        <v>43941</v>
      </c>
      <c r="B307" s="7" t="s">
        <v>2802</v>
      </c>
    </row>
    <row r="308" spans="1:2" ht="18" x14ac:dyDescent="0.25">
      <c r="A308" s="1">
        <v>43941</v>
      </c>
      <c r="B308" s="7" t="s">
        <v>2803</v>
      </c>
    </row>
    <row r="309" spans="1:2" ht="18" x14ac:dyDescent="0.25">
      <c r="A309" s="1">
        <v>43941</v>
      </c>
      <c r="B309" s="7" t="s">
        <v>2804</v>
      </c>
    </row>
    <row r="310" spans="1:2" ht="18" x14ac:dyDescent="0.25">
      <c r="A310" s="1">
        <v>43941</v>
      </c>
      <c r="B310" s="7" t="s">
        <v>2805</v>
      </c>
    </row>
    <row r="311" spans="1:2" ht="18" x14ac:dyDescent="0.25">
      <c r="A311" s="1">
        <v>43942</v>
      </c>
      <c r="B311" s="7" t="s">
        <v>2806</v>
      </c>
    </row>
    <row r="312" spans="1:2" ht="18" x14ac:dyDescent="0.25">
      <c r="A312" s="1">
        <v>43942</v>
      </c>
      <c r="B312" s="7" t="s">
        <v>2807</v>
      </c>
    </row>
    <row r="313" spans="1:2" ht="18" x14ac:dyDescent="0.25">
      <c r="A313" s="1">
        <v>43942</v>
      </c>
      <c r="B313" s="7" t="s">
        <v>2808</v>
      </c>
    </row>
    <row r="314" spans="1:2" ht="18" x14ac:dyDescent="0.25">
      <c r="A314" s="1">
        <v>43942</v>
      </c>
      <c r="B314" s="7" t="s">
        <v>2809</v>
      </c>
    </row>
    <row r="315" spans="1:2" ht="18" x14ac:dyDescent="0.25">
      <c r="A315" s="1">
        <v>43942</v>
      </c>
      <c r="B315" s="7" t="s">
        <v>2810</v>
      </c>
    </row>
    <row r="316" spans="1:2" ht="18" x14ac:dyDescent="0.25">
      <c r="A316" s="1">
        <v>43942</v>
      </c>
      <c r="B316" s="7" t="s">
        <v>2811</v>
      </c>
    </row>
    <row r="317" spans="1:2" ht="18" x14ac:dyDescent="0.25">
      <c r="A317" s="1">
        <v>43942</v>
      </c>
      <c r="B317" s="7" t="s">
        <v>2812</v>
      </c>
    </row>
    <row r="318" spans="1:2" ht="18" x14ac:dyDescent="0.25">
      <c r="A318" s="1">
        <v>43943</v>
      </c>
      <c r="B318" s="7" t="s">
        <v>2813</v>
      </c>
    </row>
    <row r="319" spans="1:2" ht="18" x14ac:dyDescent="0.25">
      <c r="A319" s="1">
        <v>43943</v>
      </c>
      <c r="B319" s="7" t="s">
        <v>2814</v>
      </c>
    </row>
    <row r="320" spans="1:2" ht="18" x14ac:dyDescent="0.25">
      <c r="A320" s="1">
        <v>43943</v>
      </c>
      <c r="B320" s="7" t="s">
        <v>2815</v>
      </c>
    </row>
    <row r="321" spans="1:2" ht="18" x14ac:dyDescent="0.25">
      <c r="A321" s="1">
        <v>43943</v>
      </c>
      <c r="B321" s="7" t="s">
        <v>2816</v>
      </c>
    </row>
    <row r="322" spans="1:2" ht="18" x14ac:dyDescent="0.25">
      <c r="A322" s="1">
        <v>43943</v>
      </c>
      <c r="B322" s="7" t="s">
        <v>2817</v>
      </c>
    </row>
    <row r="323" spans="1:2" ht="18" x14ac:dyDescent="0.25">
      <c r="A323" s="1">
        <v>43943</v>
      </c>
      <c r="B323" s="7" t="s">
        <v>2818</v>
      </c>
    </row>
    <row r="324" spans="1:2" ht="18" x14ac:dyDescent="0.25">
      <c r="A324" s="1">
        <v>43943</v>
      </c>
      <c r="B324" s="7" t="s">
        <v>2819</v>
      </c>
    </row>
    <row r="325" spans="1:2" ht="18" x14ac:dyDescent="0.25">
      <c r="A325" s="1">
        <v>43943</v>
      </c>
      <c r="B325" s="7" t="s">
        <v>2820</v>
      </c>
    </row>
    <row r="326" spans="1:2" ht="18" x14ac:dyDescent="0.25">
      <c r="A326" s="1">
        <v>43943</v>
      </c>
      <c r="B326" s="7" t="s">
        <v>2821</v>
      </c>
    </row>
    <row r="327" spans="1:2" ht="18" x14ac:dyDescent="0.25">
      <c r="A327" s="1">
        <v>43943</v>
      </c>
      <c r="B327" s="7" t="s">
        <v>2822</v>
      </c>
    </row>
    <row r="328" spans="1:2" ht="18" x14ac:dyDescent="0.25">
      <c r="A328" s="1">
        <v>43943</v>
      </c>
      <c r="B328" s="7" t="s">
        <v>2823</v>
      </c>
    </row>
    <row r="329" spans="1:2" ht="18" x14ac:dyDescent="0.25">
      <c r="A329" s="1">
        <v>43943</v>
      </c>
      <c r="B329" s="7" t="s">
        <v>2824</v>
      </c>
    </row>
    <row r="330" spans="1:2" ht="18" x14ac:dyDescent="0.25">
      <c r="A330" s="1">
        <v>43943</v>
      </c>
      <c r="B330" s="7" t="s">
        <v>2825</v>
      </c>
    </row>
    <row r="331" spans="1:2" ht="18" x14ac:dyDescent="0.25">
      <c r="A331" s="1">
        <v>43943</v>
      </c>
      <c r="B331" s="7" t="s">
        <v>2826</v>
      </c>
    </row>
    <row r="332" spans="1:2" ht="18" x14ac:dyDescent="0.25">
      <c r="A332" s="1">
        <v>43943</v>
      </c>
      <c r="B332" s="7" t="s">
        <v>2827</v>
      </c>
    </row>
    <row r="333" spans="1:2" ht="18" x14ac:dyDescent="0.25">
      <c r="A333" s="1">
        <v>43945</v>
      </c>
      <c r="B333" s="7" t="s">
        <v>2828</v>
      </c>
    </row>
    <row r="334" spans="1:2" ht="18" x14ac:dyDescent="0.25">
      <c r="A334" s="1">
        <v>43945</v>
      </c>
      <c r="B334" s="7" t="s">
        <v>2829</v>
      </c>
    </row>
    <row r="335" spans="1:2" ht="18" x14ac:dyDescent="0.25">
      <c r="A335" s="1">
        <v>43945</v>
      </c>
      <c r="B335" s="7" t="s">
        <v>2830</v>
      </c>
    </row>
    <row r="336" spans="1:2" ht="18" x14ac:dyDescent="0.25">
      <c r="A336" s="1">
        <v>43945</v>
      </c>
      <c r="B336" s="7" t="s">
        <v>2831</v>
      </c>
    </row>
    <row r="337" spans="1:2" ht="18" x14ac:dyDescent="0.25">
      <c r="A337" s="1">
        <v>43946</v>
      </c>
      <c r="B337" s="7" t="s">
        <v>2832</v>
      </c>
    </row>
    <row r="338" spans="1:2" ht="18" x14ac:dyDescent="0.25">
      <c r="A338" s="1">
        <v>43946</v>
      </c>
      <c r="B338" s="7" t="s">
        <v>2833</v>
      </c>
    </row>
    <row r="339" spans="1:2" ht="18" x14ac:dyDescent="0.25">
      <c r="A339" s="1">
        <v>43947</v>
      </c>
      <c r="B339" s="7" t="s">
        <v>2834</v>
      </c>
    </row>
    <row r="340" spans="1:2" ht="18" x14ac:dyDescent="0.25">
      <c r="A340" s="1">
        <v>43947</v>
      </c>
      <c r="B340" s="7" t="s">
        <v>2835</v>
      </c>
    </row>
    <row r="341" spans="1:2" ht="18" x14ac:dyDescent="0.25">
      <c r="A341" s="1">
        <v>43947</v>
      </c>
      <c r="B341" s="7" t="s">
        <v>2836</v>
      </c>
    </row>
    <row r="342" spans="1:2" ht="18" x14ac:dyDescent="0.25">
      <c r="A342" s="1">
        <v>43947</v>
      </c>
      <c r="B342" s="7" t="s">
        <v>2837</v>
      </c>
    </row>
    <row r="343" spans="1:2" ht="18" x14ac:dyDescent="0.25">
      <c r="A343" s="1">
        <v>43947</v>
      </c>
      <c r="B343" s="7" t="s">
        <v>2838</v>
      </c>
    </row>
    <row r="344" spans="1:2" ht="18" x14ac:dyDescent="0.25">
      <c r="A344" s="1">
        <v>43948</v>
      </c>
      <c r="B344" s="7" t="s">
        <v>2839</v>
      </c>
    </row>
    <row r="345" spans="1:2" ht="18" x14ac:dyDescent="0.25">
      <c r="A345" s="1">
        <v>43948</v>
      </c>
      <c r="B345" s="7" t="s">
        <v>2840</v>
      </c>
    </row>
    <row r="346" spans="1:2" ht="18" x14ac:dyDescent="0.25">
      <c r="A346" s="1">
        <v>43948</v>
      </c>
      <c r="B346" s="7" t="s">
        <v>2841</v>
      </c>
    </row>
    <row r="347" spans="1:2" ht="18" x14ac:dyDescent="0.25">
      <c r="A347" s="1">
        <v>43948</v>
      </c>
      <c r="B347" s="7" t="s">
        <v>2842</v>
      </c>
    </row>
    <row r="348" spans="1:2" ht="18" x14ac:dyDescent="0.25">
      <c r="A348" s="1">
        <v>43948</v>
      </c>
      <c r="B348" s="7" t="s">
        <v>2843</v>
      </c>
    </row>
    <row r="349" spans="1:2" ht="18" x14ac:dyDescent="0.25">
      <c r="A349" s="1">
        <v>43948</v>
      </c>
      <c r="B349" s="7" t="s">
        <v>2844</v>
      </c>
    </row>
    <row r="350" spans="1:2" ht="18" x14ac:dyDescent="0.25">
      <c r="A350" s="1">
        <v>43948</v>
      </c>
      <c r="B350" s="7" t="s">
        <v>2845</v>
      </c>
    </row>
    <row r="351" spans="1:2" ht="18" x14ac:dyDescent="0.25">
      <c r="A351" s="1">
        <v>43949</v>
      </c>
      <c r="B351" s="7" t="s">
        <v>2846</v>
      </c>
    </row>
    <row r="352" spans="1:2" ht="18" x14ac:dyDescent="0.25">
      <c r="A352" s="1">
        <v>43949</v>
      </c>
      <c r="B352" s="7" t="s">
        <v>2847</v>
      </c>
    </row>
    <row r="353" spans="1:2" ht="18" x14ac:dyDescent="0.25">
      <c r="A353" s="1">
        <v>43949</v>
      </c>
      <c r="B353" s="7" t="s">
        <v>2848</v>
      </c>
    </row>
    <row r="354" spans="1:2" ht="18" x14ac:dyDescent="0.25">
      <c r="A354" s="1">
        <v>43949</v>
      </c>
      <c r="B354" s="7" t="s">
        <v>2849</v>
      </c>
    </row>
    <row r="355" spans="1:2" ht="18" x14ac:dyDescent="0.25">
      <c r="A355" s="1">
        <v>43949</v>
      </c>
      <c r="B355" s="7" t="s">
        <v>2850</v>
      </c>
    </row>
    <row r="356" spans="1:2" ht="18" x14ac:dyDescent="0.25">
      <c r="A356" s="1">
        <v>43949</v>
      </c>
      <c r="B356" s="7" t="s">
        <v>2851</v>
      </c>
    </row>
    <row r="357" spans="1:2" ht="18" x14ac:dyDescent="0.25">
      <c r="A357" s="1">
        <v>43949</v>
      </c>
      <c r="B357" s="7" t="s">
        <v>2852</v>
      </c>
    </row>
    <row r="358" spans="1:2" ht="18" x14ac:dyDescent="0.25">
      <c r="A358" s="1">
        <v>43949</v>
      </c>
      <c r="B358" s="7" t="s">
        <v>2853</v>
      </c>
    </row>
    <row r="359" spans="1:2" ht="18" x14ac:dyDescent="0.25">
      <c r="A359" s="1">
        <v>43950</v>
      </c>
      <c r="B359" s="7" t="s">
        <v>2854</v>
      </c>
    </row>
    <row r="360" spans="1:2" ht="18" x14ac:dyDescent="0.25">
      <c r="A360" s="1">
        <v>43950</v>
      </c>
      <c r="B360" s="7" t="s">
        <v>2855</v>
      </c>
    </row>
    <row r="361" spans="1:2" ht="18" x14ac:dyDescent="0.25">
      <c r="A361" s="1">
        <v>43950</v>
      </c>
      <c r="B361" s="7" t="s">
        <v>2856</v>
      </c>
    </row>
    <row r="362" spans="1:2" ht="18" x14ac:dyDescent="0.25">
      <c r="A362" s="1">
        <v>43950</v>
      </c>
      <c r="B362" s="7" t="s">
        <v>2857</v>
      </c>
    </row>
    <row r="363" spans="1:2" ht="18" x14ac:dyDescent="0.25">
      <c r="A363" s="1">
        <v>43950</v>
      </c>
      <c r="B363" s="7" t="s">
        <v>2858</v>
      </c>
    </row>
    <row r="364" spans="1:2" ht="18" x14ac:dyDescent="0.25">
      <c r="A364" s="1">
        <v>43950</v>
      </c>
      <c r="B364" s="7" t="s">
        <v>2859</v>
      </c>
    </row>
    <row r="365" spans="1:2" ht="18" x14ac:dyDescent="0.25">
      <c r="A365" s="1">
        <v>43950</v>
      </c>
      <c r="B365" s="7" t="s">
        <v>2860</v>
      </c>
    </row>
    <row r="366" spans="1:2" ht="18" x14ac:dyDescent="0.25">
      <c r="A366" s="1">
        <v>43950</v>
      </c>
      <c r="B366" s="7" t="s">
        <v>2861</v>
      </c>
    </row>
    <row r="367" spans="1:2" ht="18" x14ac:dyDescent="0.25">
      <c r="A367" s="1">
        <v>43950</v>
      </c>
      <c r="B367" s="7" t="s">
        <v>2862</v>
      </c>
    </row>
    <row r="368" spans="1:2" ht="18" x14ac:dyDescent="0.25">
      <c r="A368" s="1">
        <v>43950</v>
      </c>
      <c r="B368" s="7" t="s">
        <v>2863</v>
      </c>
    </row>
    <row r="369" spans="1:2" ht="18" x14ac:dyDescent="0.25">
      <c r="A369" s="1">
        <v>43950</v>
      </c>
      <c r="B369" s="7" t="s">
        <v>2864</v>
      </c>
    </row>
    <row r="370" spans="1:2" ht="18" x14ac:dyDescent="0.25">
      <c r="A370" s="1">
        <v>43950</v>
      </c>
      <c r="B370" s="7" t="s">
        <v>2865</v>
      </c>
    </row>
  </sheetData>
  <hyperlinks>
    <hyperlink ref="B3" r:id="rId1" display="https://www.eltiempo.com/bogota/claudia-lopez-dice-que-falta-dinero-de-torre-del-hospital-de-kennedy-460526" xr:uid="{7E467F9B-B55E-4F68-851A-04683840C3B5}"/>
    <hyperlink ref="B4" r:id="rId2" display="https://www.rcnradio.com/salud/invima-alista-nuevas-evaluaciones-medicamento-metotrexate-de-origen-indio" xr:uid="{87011907-35B6-4A49-ADEB-43A99C27B0C5}"/>
    <hyperlink ref="B8" r:id="rId3" display="https://www.rcnradio.com/salud/historia-clinica-digital-tendria-riesgos-de-seguridad-y-privacidad-advierten-pacientes" xr:uid="{48335EC6-4D13-4CCA-B595-2074D92FAD70}"/>
    <hyperlink ref="B9" r:id="rId4" display="https://www.eluniversal.com.co/salud/si-los-ninos-no-ven-bien-tendran-problemas-escolares-XE2363451" xr:uid="{06781955-E377-4DE2-AE87-0B9843FCA449}"/>
    <hyperlink ref="B6" r:id="rId5" display="https://www.elcolombiano.com/colombia/que-pasa-con-los-farmacos-en-el-pais-MD12440408" xr:uid="{BF2F31D6-D3FF-475F-A0FD-CEF7167F9CFF}"/>
    <hyperlink ref="B7" r:id="rId6" display="https://www.cronicadelquindio.com/noticia-completa-titulo-gobernacion-del-quindio-estaria-vinculada-en-proceso-de-recobros-nota-136587" xr:uid="{3199928C-DBAD-4AF8-8537-314FF9992ADE}"/>
    <hyperlink ref="B5" r:id="rId7" display="https://www.elespectador.com/noticias/salud/colombia-uno-de-los-pocos-paises-donde-alguien-que-no-es-profesional-en-farmacia-entrega-articulo-904096" xr:uid="{15E4F6D0-D5DD-4694-9607-95999E202819}"/>
    <hyperlink ref="B11" r:id="rId8" display="https://www.lanacion.com.co/aborto-legal-en-colombia-retorna-el-debate/" xr:uid="{28413D1F-811C-482E-B743-35794F0B51A2}"/>
    <hyperlink ref="B12" r:id="rId9" display="https://www.america-retail.com/colombia/colombia-conozca-los-desafios-que-enfrenta-el-pais-en-mercado-farmaceutico/" xr:uid="{8CB14E70-B717-4F0D-B25C-08DB3ACE1C6B}"/>
    <hyperlink ref="B14" r:id="rId10" display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xr:uid="{66E9A8B9-26E2-4B0A-892F-A59FED4E816B}"/>
    <hyperlink ref="B10" r:id="rId11" display="https://www.las2orillas.co/es-hora-de-legislar-sobre-el-aborto-en-colombia/" xr:uid="{43E57FA1-EE9B-4986-9E87-B54BBEAA5AB3}"/>
    <hyperlink ref="B13" r:id="rId12" display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xr:uid="{0B86329F-04ED-4E99-99BD-5EB87454967D}"/>
    <hyperlink ref="B16" r:id="rId13" display="https://www.lanacion.com.co/aborto-legal-en-colombia-retorna-el-debate/" xr:uid="{6A2A1A33-3C79-4A0F-A37E-AF13B6611377}"/>
    <hyperlink ref="B17" r:id="rId14" display="https://www.america-retail.com/colombia/colombia-conozca-los-desafios-que-enfrenta-el-pais-en-mercado-farmaceutico/" xr:uid="{7CC71C58-5361-4B09-A703-0CB040F8002B}"/>
    <hyperlink ref="B19" r:id="rId15" display="https://www.google.com/url?sa=t&amp;rct=j&amp;q=&amp;esrc=s&amp;source=newssearch&amp;cd=76&amp;ved=0ahUKEwjX1daztc3nAhXxxlkKHaE2DDY4RhCpAgg-KAAwBQ&amp;url=https%3A%2F%2Fwww.eltiempo.com%2Fcolombia%2Fcali%2Fconcejal-de-cali-denuncia-irregularidades-en-firmas-de-contratos-de-secretaria-de-educacion-461500&amp;usg=AOvVaw1h8NriO7gkmyaVw5EKFnbm" xr:uid="{2D70D26F-188D-4185-B56E-06B3E6C581D2}"/>
    <hyperlink ref="B15" r:id="rId16" display="https://www.las2orillas.co/es-hora-de-legislar-sobre-el-aborto-en-colombia/" xr:uid="{CDA1EA55-6777-497D-8B08-2DE58D4470D0}"/>
    <hyperlink ref="B18" r:id="rId17" display="https://www.google.com/url?sa=t&amp;rct=j&amp;q=&amp;esrc=s&amp;source=newssearch&amp;cd=195&amp;ved=0ahUKEwixnrftvc3nAhVBjlkKHcd6DjM4vgEQqQIINigAMAQ&amp;url=https%3A%2F%2Fwww.rcnradio.com%2Frecomendado-del-editor%2Fentre-150000-y-200000-al-mes-cobran-responsables-de-droguerias-en-bogota&amp;usg=AOvVaw0B1fB3nRDVcldAujoKWyYD" xr:uid="{B7D3E726-6750-4286-AFE5-F2930E7726CB}"/>
    <hyperlink ref="B24" r:id="rId18" display="https://www.rcnradio.com/colombia/caribe/ordenan-suspender-servicios-del-hospital-cari-de-barranquilla" xr:uid="{97641D98-2D74-47C4-BD41-89FAE106B542}"/>
    <hyperlink ref="B26" r:id="rId19" display="https://noticias.caracoltv.com/actualidad/al-pie-de-la-letra/servicios-medicos-los-que-tiene-derecho-al-ser-beneficiario-del-sistema-de-salud-en-colombia" xr:uid="{4CA0B3C6-D0FB-4441-AEBD-604CD38399D9}"/>
    <hyperlink ref="B21" r:id="rId20" display="https://www.eltiempo.com/salud/renuncia-directora-de-la-adres-cristina-arango-462218" xr:uid="{52A686EC-9933-4C3C-B7AF-6434FA161674}"/>
    <hyperlink ref="B22" r:id="rId21" display="http://www.elnuevodia.com.co/nuevodia/especiales/sucesos/445339-los-argumentos-que-tiene-la-corte-para-decidir-sobre-el-aborto-en" xr:uid="{502B1E22-467A-429C-A20C-24E3EE894D7A}"/>
    <hyperlink ref="B27" r:id="rId22" display="https://www.elpais.com.co/salud/vacios-en-las-normas-han-provocado-errores-en-entrega-de-medicamentos-en-colombia.html" xr:uid="{66F3E348-AE21-4644-9B6B-5A744264A086}"/>
    <hyperlink ref="B23" r:id="rId23" display="https://www.eltiempo.com/colombia/barranquilla/ordenan-cerrar-el-hospital-cari-de-barranquilla-462616" xr:uid="{03D867A7-8F71-4420-9C2A-1B8DD84E8E7B}"/>
    <hyperlink ref="B25" r:id="rId24" display="https://www.alertatolima.com/noticias/tolima/salud-total-recibio-certificacion-en-alta-calidad-de-icontec" xr:uid="{5EF7BE67-3626-47C5-BEC4-30F7E348B6C8}"/>
    <hyperlink ref="B20" r:id="rId25" display="https://www.eldiario.com.co/noticias/colombia/editorwebeldiario-com-co/cirugias-de-garaje-le-pueden-costar-la-vidacirugias-de-garaje-le-pueden-costar-la-vida/" xr:uid="{44772DD5-5E6C-475A-9E46-18A117753E62}"/>
    <hyperlink ref="B31" r:id="rId26" display="https://www.eluniversal.com.co/opinion/editorial/medicos-sin-derechos-EA2406251" xr:uid="{08C1E315-E598-435B-9132-68F1DA73768A}"/>
    <hyperlink ref="B29" r:id="rId27" display="https://confidencialcolombia.com/lo-mas-confidencial/causa-justa-el-movimiento-pro-eliminacion-del-delito-de-aborto-en-colombia/2020/02/17" xr:uid="{50310439-CD1E-43ED-BD47-05A805A6308D}"/>
    <hyperlink ref="B30" r:id="rId28" display="https://www.laopinion.com.co/region/cristo-insiste-en-poner-en-cintura-las-eps-de-norte-de-santander-192078" xr:uid="{FE6579ED-4D6A-42BF-9DF6-91B27F929E23}"/>
    <hyperlink ref="B28" r:id="rId29" display="https://www.elespectador.com/noticias/judicial/caso-dololed-llega-los-estrados-judiciales-articulo-904887" xr:uid="{4BF1E8E8-3F52-4ADA-AA12-ACD0D2E2D198}"/>
    <hyperlink ref="B34" r:id="rId30" display="https://www.rcnradio.com/colombia/historia-clinica-digital-crece-debate-entre-avance-tecnologico-y-riesgo-para-usuarios" xr:uid="{56E014AD-B6FE-4068-8E95-AF723A0C49EB}"/>
    <hyperlink ref="B33" r:id="rId31" display="https://www.rcnradio.com/salud/denuncian-aumento-de-barreras-para-atencion-de-ninos-con-cancer-en-colombia" xr:uid="{5FA3E390-7B6D-43D4-8418-20C3E339B246}"/>
    <hyperlink ref="B37" r:id="rId32" display="https://www.elnuevosiglo.com.co/articulos/02-2020-sector-salud-pendiente-de-segunda-fase-del-plan-de-punto-final" xr:uid="{D2088868-FAD9-4238-8CCD-6891EC176484}"/>
    <hyperlink ref="B35" r:id="rId33" display="https://www.eltiempo.com/justicia/cortes/congreso-no-ha-regulado-aborto-eutanasia-dosis-minima-pese-a-ordenes-de-corte-constitucional-463232" xr:uid="{E3E57703-2022-416F-BB20-4D6817D4F975}"/>
    <hyperlink ref="B32" r:id="rId34" display="https://www.elnuevosiglo.com.co/articulos/02-2020-sector-salud-pendiente-de-segunda-fase-del-plan-de-punto-final" xr:uid="{6194B2F7-B735-4829-8850-62C6607962A8}"/>
    <hyperlink ref="B36" r:id="rId35" display="https://dapre.presidencia.gov.co/normativa/normativa/LEY 1949 DEL 8 DE ENERO DE 2019.pdf" xr:uid="{7FC25128-F6EF-4699-9AEB-5B0ACE26F5E6}"/>
    <hyperlink ref="B38" r:id="rId36" display="https://noticias.canalrcn.com/salud/adios-los-recobros-en-el-sistema-de-salud-en-colombia-352901" xr:uid="{BF00BA13-A344-4165-AB32-8B516840F98D}"/>
    <hyperlink ref="B42" r:id="rId37" display="https://caracol.com.co/programa/2020/02/20/hora_20/1582158122_677594.html" xr:uid="{8A1CB48C-301F-4805-87AC-7A7AA10E02C9}"/>
    <hyperlink ref="B49" r:id="rId38" display="https://www.valoraanalitik.com/2020/02/20/colombia-ahorrara-3-7-billones-en-2020-por-menos-recobros-en-salud/" xr:uid="{19C55BF5-3A76-4902-85E6-3965062FE7D9}"/>
    <hyperlink ref="B43" r:id="rId39" display="https://www.eltiempo.com/justicia/cortes/lista-la-ponencia-que-resolvera-demanda-contra-aborto-legal-463806" xr:uid="{C365A691-7704-419D-AC73-A9428CEF40E1}"/>
    <hyperlink ref="B44" r:id="rId40" display="https://www.elpais.com.co/colombia/corte-tumbo-articulo-del-plan-de-desarrollo-sobre-cotizacion-de-salud-de-independientes.html" xr:uid="{95B5BA0A-8590-46E0-864F-15C263FFD327}"/>
    <hyperlink ref="B39" r:id="rId41" display="https://www.elheraldo.co/colombia/minsalud-garantizara-que-este-ano-se-cumpla-el-50-del-esquema-de-punto-final-duque-702658" xr:uid="{9DA7B5EF-8AFA-44F5-804E-033524887982}"/>
    <hyperlink ref="B40" r:id="rId42" display="https://noticias.canalrcn.com/bogota/la-salud-publica-no-es-negociable-secretario-de-movilidad-responde-los-volqueteros-en-bogota" xr:uid="{5081EFFF-B573-4B20-9A85-DC4FC05DCF1C}"/>
    <hyperlink ref="B41" r:id="rId43" display="https://www.elnuevosiglo.com.co/articulos/02-2020-sector-salud-pendiente-de-segunda-fase-del-plan-de-punto-final" xr:uid="{10821232-3878-45EB-9FC2-9E8827E326E2}"/>
    <hyperlink ref="B45" r:id="rId44" display="http://m.lanacion.com.co/buscan-ponerle-tatequieto-a-venta-de-bebidas-azucaradas-en-colegios/" xr:uid="{9D4C5EC5-2D86-4696-94BB-37EEC29D1B16}"/>
    <hyperlink ref="B50" r:id="rId45" display="https://caracol.com.co/emisora/2020/02/20/pereira/1582199071_468076.html" xr:uid="{217071FC-C295-4FE6-8E5C-DC2D69CF635E}"/>
    <hyperlink ref="B46" r:id="rId46" display="https://www.elespectador.com/noticias/bogota/buscan-ajustarle-la-rienda-al-distrito-en-la-atencion-pacientes-con-cancer-en-bogota-articulo-905324" xr:uid="{E5FAE904-1A91-4419-AB7F-6F4959FE8650}"/>
    <hyperlink ref="B47" r:id="rId47" display="http://www.ecosdelcombeima.com/ibague/nota-152002-actualizacion-del-sisben-sigue-en-marcha" xr:uid="{DD6395B8-3411-447A-87D1-5C340C66F8B6}"/>
    <hyperlink ref="B48" r:id="rId48" display="https://occidente.co/area-legal/reclamaciones-de-pacientes-merecen-respuesta-oportuna-y-no-el-paseo-del-tramite/" xr:uid="{C71FD75C-3843-4721-AD78-360E3889F65A}"/>
    <hyperlink ref="B51" r:id="rId49" display="http://www.radiosantafe.com/2020/02/20/socializaran-proyecto-que-beneficiaria-a-cuidadores-familiares-de-personas-dependientes/" xr:uid="{E4F905D5-94FD-476B-A1CA-8B33E83D4D9D}"/>
    <hyperlink ref="B53" r:id="rId50" display="https://www.eltiempo.com/justicia/cortes/corte-constitucional-fija-reglas-sobre-tratamientos-de-fecundacion-in-vitro-464692" xr:uid="{C4ED6ECE-F0C4-4443-A66B-DDA738227F9B}"/>
    <hyperlink ref="B55" r:id="rId51" display="https://www.lafm.com.co/colombia/historia-clinica-digital-una-amenaza-para-los-usuarios" xr:uid="{E3377B7B-CA8D-452B-AB72-64CD2545CDDE}"/>
    <hyperlink ref="B52" r:id="rId52" display="https://www.uniminutoradio.com.co/solo-el-10-de-las-enfermedades-huerfanas-pueden-tratarse-en-colombia-acopel/" xr:uid="{289ECDC8-A9CE-4159-9245-6F5E25C7D1E4}"/>
    <hyperlink ref="B54" r:id="rId53" display="https://noticias.canalrcn.com/nacional/por-que-restringir-las-volquetas-en-bogota-y-propender-por-chatarrizar-353067" xr:uid="{124599F6-3BB5-4044-8DE8-AD4D61C56227}"/>
    <hyperlink ref="B57" r:id="rId54" display="https://www.eluniversal.com.co/cartagena/ultima-carta-de-los-sancionados-por-el-cartel-de-la-hemofilia-AE2446673" xr:uid="{C8D85A42-5A45-4A6D-A83E-D022B9A3EA6E}"/>
    <hyperlink ref="B56" r:id="rId55" display="https://www.lapatria.com/salud/trasplantes-que-trasforman-vidas-453311" xr:uid="{98E354BF-20C2-4AFC-A5C5-29645C4CFCAB}"/>
    <hyperlink ref="B59" r:id="rId56" display="https://www.diariojuridico.com/colombia-como-funcionara-la-nueva-ley-sobre-historia-clinica-electronica/" xr:uid="{1AF57138-D40D-4E42-8AFF-EDEEE62A6E19}"/>
    <hyperlink ref="B60" r:id="rId57" display="https://www.vanguardia.com/colombia/esta-semana-se-definiria-ley-de-lactancia-en-empresas-FB2047241" xr:uid="{3A7DA869-A712-415C-86D3-51667530BF0A}"/>
    <hyperlink ref="B58" r:id="rId58" display="https://www.lanacion.com.co/que-actuen-las-autoridades/" xr:uid="{43CC9701-17E4-4D0A-81EE-92B38468E55E}"/>
    <hyperlink ref="B62" r:id="rId59" display="https://www.rcnradio.com/salud/minsalud-reglamenta-la-politica-para-tratar-la-infertilidad-en-el-pais" xr:uid="{3AD0F21E-5B05-40EB-995F-85B413E7736C}"/>
    <hyperlink ref="B63" r:id="rId60" display="https://www.rcnradio.com/colombia/region-central/personeria-de-fomeque-cundinamarca-denuncia-incumplimientos-de-eps-convida" xr:uid="{4F35F72E-425C-45B3-91F6-5A1C2DC5B732}"/>
    <hyperlink ref="B61" r:id="rId61" display="https://www.las2orillas.co/estos-son-los-hospitales-colombianos-mas-comprometidos-con-el-medio-ambiente/" xr:uid="{B3298704-3877-429B-842A-C342F2A3ECEE}"/>
    <hyperlink ref="B64" r:id="rId62" display="https://www.portafolio.co/economia/gobierno/en-18-meses-la-comida-chatarra-debera-tener-sellos-de-advertencia-538492" xr:uid="{B804C892-DFC0-4EC4-A154-C08E0FD7FDB2}"/>
    <hyperlink ref="B66" r:id="rId63" display="https://caracol.com.co/radio/2020/02/26/salud/1582737271_294809.html" xr:uid="{C4BA1AEC-6AB7-4467-9534-05B40615C103}"/>
    <hyperlink ref="B65" r:id="rId64" display="https://www.eltiempo.com/colombia/barranquilla/contraloria-establece-que-gerente-del-cari-pudo-extralimitarse-en-sus-funciones-466420" xr:uid="{1269EFEC-9D3B-4FEF-9A4D-45C47D90B707}"/>
    <hyperlink ref="B67" r:id="rId65" display="http://www.eje21.com.co/2020/02/la-reforma-al-sistema-de-salud-es-urgente-afirman-senadores-castillo-velasco-y-motoa/" xr:uid="{745606C1-656B-4207-8D48-244BBF8993B6}"/>
    <hyperlink ref="B68" r:id="rId66" display="https://www.opinionysalud.com/2020/02/27/entre-hoy-y-manana-analizan-temas-de-contratacion-en-salud-en-evento-academico-de-acesi/" xr:uid="{2828B5F6-1543-4161-B2E2-1FC7A2B1F69D}"/>
    <hyperlink ref="B73" r:id="rId67" display="https://www.semana.com/economia/articulo/ley-de-punto-final-la-solucion-para-pagar-deudas-del-sistema-de-salud/654077" xr:uid="{377FCD7F-3964-42E2-9986-591F2F273D5D}"/>
    <hyperlink ref="B69" r:id="rId68" display="http://www.radiosantafe.com/2020/02/28/colombia-asume-reto-de-atencion-integral-para-enfermedades-huerfanas/" xr:uid="{EF51957A-DFD7-4B7A-9712-248D0D59F3AB}"/>
    <hyperlink ref="B71" r:id="rId69" display="http://www.radiosantafe.com/2020/02/28/procuraduria-hara-seguimiento-a-medidas-de-prevencion-del-coronavirus-en-puertos-y-terminales-del-pais/" xr:uid="{7324B45F-55C6-4E51-8E1C-ED820082FF38}"/>
    <hyperlink ref="B72" r:id="rId70" display="https://www.eltiempo.com/justicia/conflicto-y-narcotrafico/demandas-por-uso-de-glifosato-en-colombia-ganadas-y-perdidas-467910" xr:uid="{AC7A20D3-CF03-4D47-A10E-814007575F44}"/>
    <hyperlink ref="B70" r:id="rId71" display="https://www.elespectador.com/cromos/vida-social/la-mujer-detras-de-la-demanda-mas-grande-del-mundo-articulo-906965" xr:uid="{8AA70B30-FF56-4B7B-8417-F381F6B222E3}"/>
    <hyperlink ref="B74" r:id="rId72" display="https://www.elespectador.com/noticias/judicial/el-aborto-en-colombia-seguira-tal-y-como-estaba-decide-la-corte-constitucional-articulo-907242" xr:uid="{7BB939D1-DA22-45A1-9A4D-8F50997E0816}"/>
    <hyperlink ref="B75" r:id="rId73" display="https://www.rcnradio.com/judicial/supersalud-levanto-restriccion-de-afiliacion-la-eps-capital-salud" xr:uid="{5F566114-164E-470C-8E0A-7FE5DE826C00}"/>
    <hyperlink ref="B76" r:id="rId74" display="https://www.rcnradio.com/colombia/region-central/eps-convida-activo-plan-de-choque-para-normalizar-atencion-en-fomeque" xr:uid="{C1A26405-2C0E-49F6-9901-52678DA79D10}"/>
    <hyperlink ref="B77" r:id="rId75" display="https://www.elcolombiano.com/colombia/usuarios-reconocen-mejoria-en-cambio-de-eps-supersalud-ND12551873" xr:uid="{14D2DA76-1887-40A2-B2BD-8122903FF284}"/>
    <hyperlink ref="B79" r:id="rId76" display="https://www.diarioconstitucional.cl/noticias/tribunal-constitucional/2020/03/03/cc-de-colombia-ordeno-que-se-practiquen-tratamientos-de-fertilizacion-in-vitro-de-mujeres-con-infertilidad/" xr:uid="{6282A9CD-D257-497D-A538-ADFE8E324300}"/>
    <hyperlink ref="B78" r:id="rId77" display="https://occidente.co/area-legal/beneficios-de-contratar-personas-con-discapacidad/" xr:uid="{DED0E096-0FAD-4392-AA06-84E80CCE4645}"/>
    <hyperlink ref="B80" r:id="rId78" display="https://noticiasporelmundo.com/suspencion-de-medimas-supersalud-autoriza-a-medimas-para-que-siga-operando-salud-colombia-noticias-ultima-hora" xr:uid="{6C914065-CA26-4061-9669-2895E1C25D84}"/>
    <hyperlink ref="B81" r:id="rId79" display="https://www.laopinion.com.co/colombia/supersalud-ordena-inicio-de-revocatoria-de-medimas-en-8-departamentos-192940" xr:uid="{3AC43D3A-2538-4835-B5BE-2A86FCE1A4F9}"/>
    <hyperlink ref="B84" r:id="rId80" display="http://www.redmas.com.co/colombia/onu-considera-que-deberia-extenderse-licencia-de-paternidad-en-colombia/" xr:uid="{24304D6F-3BD0-4018-B457-B14EF455F3D3}"/>
    <hyperlink ref="B83" r:id="rId81" display="http://www.radiosantafe.com/2020/03/05/hospitales-publicos-piden-plan-de-salvamento-de-dineros-que-debe-medimas/" xr:uid="{E18E211E-8497-4937-9120-F4544FC73778}"/>
    <hyperlink ref="B85" r:id="rId82" display="https://www.eltiempo.com/justicia/cortes/corte-constitucional-evidencia-posible-distribucion-inequitativa-de-organos-donados-470094" xr:uid="{4C9CA5EA-0C37-42D2-8ACE-C8D6C1E5CA6E}"/>
    <hyperlink ref="B82" r:id="rId83" display="https://www.eltiempo.com/bogota/city-tv-en-vivo-prevencion-en-transmilenio-ante-llegada-del-coronavirus-y-otras-noticias-del-dia-469252" xr:uid="{468BE8E9-9A09-48F5-8DCB-8C9918718C34}"/>
    <hyperlink ref="B86" r:id="rId84" display="https://diariolalibertad.com/sitio/2020/03/08/los-beneficios-de-un-contrato-que-quieren-suspender-sin-razon-a-toda-costa/" xr:uid="{83BC52F0-B17A-4BF3-8174-6B822BFF273A}"/>
    <hyperlink ref="B87" r:id="rId85" display="https://www.eltiempo.com/justicia/cortes/responden-a-alarma-por-distribucion-inequitativa-de-organos-donados-470632" xr:uid="{35DAAE72-368D-4543-A843-D3EB1AC0CCAC}"/>
    <hyperlink ref="B88" r:id="rId86" display="https://www.rcnradio.com/salud/comfaguajira-y-comfanarino-cobijadas-con-medida-especial-de-vigilancia-de-supersalud" xr:uid="{7EE35F47-F123-484E-B3AA-737027B1B9B6}"/>
    <hyperlink ref="B89" r:id="rId87" display="http://m.elnuevosiglo.com.co/index.php/articulos/03-2020-reconocerian-trabajo-portuario-como-de-alto-riesgo" xr:uid="{99E72470-9B16-4661-A1A9-56DF5AA8280B}"/>
    <hyperlink ref="B91" r:id="rId88" display="http://www.radiosantafe.com/2020/03/10/concejo-de-bogota-aprueba-proyecto-para-fortalecer-la-atencion-integral-de-cancer/" xr:uid="{C0CB4190-5F9A-43CB-9F7A-BB86A91616D0}"/>
    <hyperlink ref="B93" r:id="rId89" display="https://www.elespectador.com/noticias/politica/por-ley-buscan-establecer-plazos-para-atencion-de-pacientes-con-cancer-de-mama-articulo-908666" xr:uid="{005CDEB2-B35E-42E8-A8B4-AE460561D12A}"/>
    <hyperlink ref="B92" r:id="rId90" display="https://www.portafolio.co/tendencias/historia-clinica-electronica-interoperable-salvara-millones-de-vidas-538910" xr:uid="{18987E62-E6DE-4DEF-975D-F08D03B17C4F}"/>
    <hyperlink ref="B90" r:id="rId91" display="https://cronicadelquindio.com/noticia-completa-titulo-proyecto-de-dotacion-a-hospital-de-circasia-en-gobernacion-o-alcaldia-nota-137291" xr:uid="{1F9C1368-C307-468E-9830-B5DE5702E4ED}"/>
    <hyperlink ref="B97" r:id="rId92" display="https://www.vanguardia.com/colombia/no-cumplir-el-autoaislamiento-puede-acarrerar-multas-y-expulsion-del-pais-minsalud-FH2119766" xr:uid="{0660427F-94C6-4EA3-8212-5511002AA869}"/>
    <hyperlink ref="B96" r:id="rId93" display="https://www.eltiempo.com/salud/aislamiento-preventivo-para-viajeros-en-colombia-por-coronavirus-lo-que-debe-saber-471588" xr:uid="{013FBB45-E3C1-412D-88BB-49AC692E64F0}"/>
    <hyperlink ref="B94" r:id="rId94" display="https://www.elcolombiano.com/colombia/minsalud-informa-que-aislamiento-por-coronavirus-equivaldra-a-incapacidad-laboral-NF12605190" xr:uid="{00169880-FCFD-4633-BB38-79C83A6E98E7}"/>
    <hyperlink ref="B95" r:id="rId95" display="https://www.eltiempo.com/salud/coronavirus-ya-es-una-pandemia-declara-la-oms-471524" xr:uid="{3F378D02-96A9-4CFC-BCA1-23E3B185F323}"/>
    <hyperlink ref="B100" r:id="rId96" display="https://www.dinero.com/opinion/columnistas/articulo/existen-soluciones-para-mejorar-el-presente-de-la-salud-en-colombia/282664" xr:uid="{492DE9B9-5BFE-407D-8132-04A09DCA42C7}"/>
    <hyperlink ref="B98" r:id="rId97" display="https://bucaramanga.extra.com.co/noticias/ciencia/salud/12-de-marzo-dia-mundial-del-rinon-el-eco-de-las-segundas-opo-597711" xr:uid="{EE72053A-1487-497C-A6EF-B525E31655B9}"/>
    <hyperlink ref="B102" r:id="rId98" display="https://www.elnuevosiglo.com.co/articulos/03-2020-hay-ocho-donantes-por-cada-millon-de-habitantes-en-colombia" xr:uid="{352F71C8-8369-4A7F-ADF1-3C6747F602E0}"/>
    <hyperlink ref="B101" r:id="rId99" display="http://www.eje21.com.co/2020/03/continua-la-alcahueteria-con-medimas-eps/" xr:uid="{E3A08955-83E4-4612-ACCF-3BA74B51DCC7}"/>
    <hyperlink ref="B103" r:id="rId100" display="https://www.dinero.com/economia/articulo/coronavirus-las-prioridades-economicas-que-debe-tener-el-gobierno-en-colombia/282708" xr:uid="{37816AC4-32D1-4BE7-ABDB-554485A9BC80}"/>
    <hyperlink ref="B99" r:id="rId101" display="https://www.rcnradio.com/colombia/pacifico/condenan-tramitadores-que-desfalcaron-al-sistema-de-salud-del-choco" xr:uid="{680F0723-BA33-4406-9388-ABF1DF974528}"/>
    <hyperlink ref="B105" r:id="rId102" display="https://www.elespectador.com/coronavirus/invima-toma-acciones-ante-escasez-y-desabastecimiento-de-tapabocas-en-el-pais-articulo-909606" xr:uid="{029A70C0-E869-41DC-869D-4BAC206704B5}"/>
    <hyperlink ref="B104" r:id="rId103" display="https://www.diariolibre.com/actualidad/colombia-cierra-todas-sus-fronteras-terrestres-y-fluviales-hasta-30-de-mayo-BC17734216" xr:uid="{76F7A9E2-F37B-4B79-BCD0-87342F634097}"/>
    <hyperlink ref="B109" r:id="rId104" display="https://www.vanguardia.com/santander/guanenta/con-las-obras-del-hospital-detenidas-san-gil-toma-drasticas-medidas-frente-al-covid-19-YY2144375" xr:uid="{73D31D34-823B-4CAE-822C-7EF9CD99D937}"/>
    <hyperlink ref="B115" r:id="rId105" display="https://www.wradio.com.co/noticias/actualidad/minsalud-pidio-a-la-secretaria-de-salud-de-bogota-garantizar-personal-en-el-dorado/20200317/nota/4023414.aspx" xr:uid="{4F6F4788-5420-417E-B166-2A0A715241B0}"/>
    <hyperlink ref="B110" r:id="rId106" display="https://www.dinero.com/pais/articulo/coronavirus-en-colombia-que-productos-importados-no-tendran-arancel/282836" xr:uid="{ACA9A336-181B-4697-8D84-1BC141EB624B}"/>
    <hyperlink ref="B112" r:id="rId107" display="https://caracol.com.co/emisora/2020/03/17/cartagena/1584476375_961284.html" xr:uid="{26C18B20-01C6-4293-B4AA-892C2C4CA2EE}"/>
    <hyperlink ref="B107" r:id="rId108" display="https://occidente.co/area-legal/quienes-pueden-ejercer-la-radiologia-en-colombia/" xr:uid="{4CB25D17-2B3B-41E5-B3B8-61FB7021343C}"/>
    <hyperlink ref="B106" r:id="rId109" display="https://www.eltiempo.com/justicia/investigacion/podrian-existir-demandas-por-cancelar-eventos-a-causa-del-coronavirus-472150" xr:uid="{DBB96748-C00D-41FD-8E8E-4EA2B8B5FCC7}"/>
    <hyperlink ref="B113" r:id="rId110" display="https://elpilon.com.co/gobiernos-intensifican-medidas-para-contener-el-coronavirus/" xr:uid="{0B5DD642-FF5D-4D28-A44B-41BE5EA82831}"/>
    <hyperlink ref="B116" r:id="rId111" display="https://www.lafm.com.co/colombia/penas-que-podria-pagar-joven-contagiado-que-violo-protocolos-y-viajo-de-bogota-cartagena" xr:uid="{97A51668-6E2D-4D77-8A87-0C975D1CCC19}"/>
    <hyperlink ref="B111" r:id="rId112" display="https://www.vanguardia.com/colombia/de-4-a-10-anos-de-carcel-para-quienes-violen-las-medidas-sanitarias-LC2150409" xr:uid="{5074B365-D182-4B09-9B72-8E4353A2587C}"/>
    <hyperlink ref="B108" r:id="rId113" display="https://www.infobae.com/america/agencias/2020/03/18/colombia-declara-estado-de-emergencia-y-ordena-aislamiento-de-adultos-mayores-para-enfrentar-coronavirus/" xr:uid="{2693E5FA-FEE8-4591-9D26-C92485EF2B6A}"/>
    <hyperlink ref="B114" r:id="rId114" display="https://www.elespectador.com/coronavirus/la-ciencia-pisando-los-talones-del-coronavirus-articulo-909766" xr:uid="{E4F07769-9ECF-4F50-94F4-D18F80DFC8E0}"/>
    <hyperlink ref="B118" r:id="rId115" display="https://www.eltiempo.com/justicia/servicios/quien-responde-por-los-danos-a-la-salud-y-la-discapacidad-permanente-tras-accidente-de-transito-474436" xr:uid="{44AFF978-4694-46E0-B011-5B62F1D09983}"/>
    <hyperlink ref="B117" r:id="rId116" display="https://www.elespectador.com/coronavirus/en-vivo-aislamiento-preventivo-obligatorio-para-adultos-mayores-de-70-anos-en-colombia-por-articulo-906414" xr:uid="{4F2147DF-8C14-4EE8-9CA9-51FC9C10103B}"/>
    <hyperlink ref="B119" r:id="rId117" display="https://mba.americaeconomia.com/articulos/notas/empleador-y-trabajador-que-decisiones-puede-tomar-causa-del-coronavirus" xr:uid="{C84C3696-8F02-4557-8A18-5EF9D8DE07AA}"/>
    <hyperlink ref="B121" r:id="rId118" display="https://www.eltiempo.com/politica/gobierno/decreto-para-coordinar-decisiones-de-alcaldes-gobernadores-y-presidente-474476" xr:uid="{7BBBE594-A0A3-4125-9973-F5D48C37C54E}"/>
    <hyperlink ref="B120" r:id="rId119" display="https://www.lafm.com.co/colombia/personas-que-propaguen-epidemia-se-exponen-hasta-10-anos-de-carcel" xr:uid="{C2A8E42A-5CB1-4F84-97FC-8692C2CB48FF}"/>
    <hyperlink ref="B126" r:id="rId120" display="https://noticias.canalrcn.com/nacional/en-vivo-duque-explica-las-medidas-del-aislamiento-preventivo-obligatorio-354395" xr:uid="{18F6E0C0-0A29-4137-A7B4-E43046006745}"/>
    <hyperlink ref="B131" r:id="rId121" display="https://www.semana.com/nacion/articulo/el-colegio-medico-colombiano-le-pide-al-gobierno-que-garantice-el-pago-de-salarios-atrasados-a-medicos-y-enfermeras/658638" xr:uid="{A96E487D-9862-4FF4-9D14-4683E218433C}"/>
    <hyperlink ref="B125" r:id="rId122" display="https://caracol.com.co/radio/2020/03/21/salud/1584801228_200162.html" xr:uid="{480808E7-A17B-4825-9D2E-8F094E47CA56}"/>
    <hyperlink ref="B127" r:id="rId123" display="https://www.elpais.com.co/colombia/supersalud-levanto-restriccion-a-14-eps-para-que-atiendan-emergencia-por-coronavirus.html" xr:uid="{E128F03E-9C11-4D54-93AA-99D540ADF821}"/>
    <hyperlink ref="B132" r:id="rId124" display="https://www.elespectador.com/noticias/salud/asi-se-garantizaria-el-bienestar-del-personal-de-salud-durante-la-atencion-del-coronavirus-articulo-910852" xr:uid="{ACD98B5A-0C45-4093-B3C5-7EFBEDB60AD8}"/>
    <hyperlink ref="B128" r:id="rId125" display="https://www.elpais.com.co/colombia/altas-cortes-piden-a-minsalud-que-garantice-bioseguridad-de-los-medicos-en-el-pais.html" xr:uid="{3F597D6D-B0C0-4229-822F-39949362BF66}"/>
    <hyperlink ref="B122" r:id="rId126" display="https://www.asuntoslegales.com.co/analisis/pamela-alarcon-2980619/violar-normas-sanitarias-puede-considerarse-un-delito-2980618" xr:uid="{3841821F-B335-4824-8635-A54E87F73038}"/>
    <hyperlink ref="B129" r:id="rId127" display="https://www.bluradio.com/salud/suspenden-call-center-en-bucaramanga-por-violar-norma-de-proteccion-contra-covid-19-stds-245626-ie430" xr:uid="{F5757B1A-511C-4D95-90E8-6520A4BD1152}"/>
    <hyperlink ref="B123" r:id="rId128" display="https://www.opinionysalud.com/2020/03/20/la-supersalud-suspende-el-reporte-de-informacion-de-vigilados/" xr:uid="{9A257111-ED07-45B4-B747-874AAAD3F9E0}"/>
    <hyperlink ref="B133" r:id="rId129" display="https://www.lafm.com.co/salud/servicios-de-urgencias-y-entrega-de-medicamentos-seguiran-funcionando-minsalud" xr:uid="{EAFBFF79-7B4E-4FF9-8643-A7A5DDF531F3}"/>
    <hyperlink ref="B134" r:id="rId130" display="https://www.las2orillas.co/es-la-hora-de-la-solidaridad-propuesta-desde-el-valle-del-cauca/" xr:uid="{A94F0965-1BCF-4372-BA5D-5D6AC41118EF}"/>
    <hyperlink ref="B135" r:id="rId131" display="https://diariolalibertad.com/sitio/2020/03/23/anthoc-le-exige-al-gobierno-mejores-medidas-para-el-coronavirus/" xr:uid="{9A25F0CB-8090-40E4-832C-16170F253A8F}"/>
    <hyperlink ref="B138" r:id="rId132" display="https://www.alertabogota.com/noticias/nacional/eps-que-incumpla-protocolos-por-coronavirus-puede-ser-denunciada-penalmente" xr:uid="{0F3A2C37-E109-4CF7-A0F0-7BA79E37481E}"/>
    <hyperlink ref="B136" r:id="rId133" display="https://www.semana.com/semana-tv/semana-noticias/articulo/usted-es-medico-o-enfermera-asi-funcionara-la-prima-anunciada-por-duque-para-este-sector/658593" xr:uid="{5713CCA7-9891-4F69-BB58-F1D892D5AC67}"/>
    <hyperlink ref="B137" r:id="rId134" display="https://www.rcnradio.com/politica/congresistas-dicen-que-gobierno-busca-beneficiar-bancos-en-medio-de-emergencia" xr:uid="{DB9A258E-BAD7-4AA8-AD91-596040615FC9}"/>
    <hyperlink ref="B139" r:id="rId135" display="https://actualicese.com/sector-salud-recibira-6-billones-y-pago-de-subsidios-esta-garantizado/" xr:uid="{2F025686-9DE1-4705-8AE4-CEC024A37BD6}"/>
    <hyperlink ref="B124" r:id="rId136" display="https://www.larepublica.co/analisis/gustavo-moreno-montalvo-2565659/politica-y-salud-2981194" xr:uid="{7D08F6BE-FE3E-4C5F-BC49-C0E262D2E17A}"/>
    <hyperlink ref="B141" r:id="rId137" display="https://www.elcolombiano.com/colombia/salud/supersalud-denuncia-que-eps-no-estan-atendiendo-oportunamente-sospechas-de-coronavirus-ON12681249" xr:uid="{0EC43AD2-3CD0-447F-AE51-7C881F0A5D3B}"/>
    <hyperlink ref="B142" r:id="rId138" display="https://www.vanguardia.com/area-metropolitana/bucaramanga/metrolinea-implementara-desde-este-miercoles-la-ruta-de-la-salud-para-quienes-trabajan-en-este-sector-JN2168913" xr:uid="{2DF6C630-CC8E-417F-B870-7A3A1039EEEA}"/>
    <hyperlink ref="B140" r:id="rId139" display="https://www.expansion.com/juridico/actualidad-tendencias/2020/03/24/5e7a3240468aeb70268b4602.html" xr:uid="{16BE06A4-3437-4F59-B01B-68124A5E7F26}"/>
    <hyperlink ref="B143" r:id="rId140" display="https://www.elcolombiano.com/antioquia/laboratorio-de-la-universidad-nacional-en-medellin-se-alista-para-detectar-virus-del-covid-19-AN12683762" xr:uid="{F462F44F-E372-4802-AA21-E4386AF6C5A4}"/>
    <hyperlink ref="B144" r:id="rId141" display="http://noticiasrptv.com/bogota-anuncio-las-medidas-de-prevencion-durante-la-cuarentena/" xr:uid="{FC553F8B-7D36-4C88-A451-A9DBC10EE2D1}"/>
    <hyperlink ref="B145" r:id="rId142" display="http://www.radiosantafe.com/2020/03/25/dirigen-acciones-de-prevencion-de-contagio-de-covid-19-para-grupos-etnicos/" xr:uid="{31484F34-B030-4BEA-8D23-D0A6C2FCD959}"/>
    <hyperlink ref="B130" r:id="rId143" display="https://www.alertabogota.com/noticias/nacional/merecido-trabajadores-de-la-salud-recibiran-prima-extra-por-atender-el" xr:uid="{3E6A5A3C-B59B-4BC9-BB78-3509A7A5F360}"/>
    <hyperlink ref="B149" r:id="rId144" display="https://www.lafm.com.co/colombia/hospitales-en-antioquia-recibirian-millonaria-donacion-de-gran-colombia-gold" xr:uid="{8F95B1DF-9F53-47AF-A2D0-BD82A0334365}"/>
    <hyperlink ref="B150" r:id="rId145" display="https://www.lafm.com.co/colombia/sos-de-empleados-del-invima-piden-medidas-de-proteccion" xr:uid="{9CA64962-9E3D-46EB-852B-F1D26D24F4E4}"/>
    <hyperlink ref="B159" r:id="rId146" display="https://www.semana.com/nacion/articulo/coronavirus-la-estrategia-contra-el-enemigo/659790" xr:uid="{B2B6AEC2-E42F-4120-84CD-2DB34C7EDD5B}"/>
    <hyperlink ref="B160" r:id="rId147" display="https://www.elcolombiano.com/antioquia/minsalud-confinanciara-la-deuda-de-antioquia-con-servicios-de-salud-PE12708205" xr:uid="{BC7FEF64-46EE-4E9C-AB0A-59658108DBD3}"/>
    <hyperlink ref="B151" r:id="rId148" display="https://www.elheraldo.co/colombia/domiciliarios-deben-usar-tapabocas-minsalud-712934" xr:uid="{A0C2F754-CE16-4758-81C7-548440D08E5C}"/>
    <hyperlink ref="B152" r:id="rId149" display="https://cronicadelquindio.com/noticia-completa-titulo-la-oms-alerta-contra-el-uso-de-tratamientos-no-probados-contra-el-covid-19-cronica-del-quindio-nota-137776" xr:uid="{AAF094B0-CD36-4314-ACB4-2A6CB3C6D658}"/>
    <hyperlink ref="B146" r:id="rId150" display="https://www.elheraldo.co/colombia/gobierno-declara-medicamentos-dispositivos-y-vacunas-como-de-interes-en-salud-publica" xr:uid="{D5228ABB-4ACD-49D9-A4D2-B114C531F0CB}"/>
    <hyperlink ref="B147" r:id="rId151" display="https://caracol.com.co/radio/2020/03/26/salud/1585252173_065301.html" xr:uid="{6002F38D-EF67-4571-8EAC-F183CE6EAD43}"/>
    <hyperlink ref="B153" r:id="rId152" display="https://www.vanguardia.com/area-metropolitana/bucaramanga/obligan-a-los-adultos-mayores-a-arriesgar-su-salud-para-reclamar-ayudas-en-bucaramanga-YN2179067" xr:uid="{E52C75AE-C68C-46C3-AF3A-464E2ABDFE8D}"/>
    <hyperlink ref="B161" r:id="rId153" display="https://www.kienyke.com/colombia/cuarentena-colombia-hoy-en-vivo-noticias" xr:uid="{90C5A85D-2630-496D-BF49-AC015D665A73}"/>
    <hyperlink ref="B148" r:id="rId154" display="https://www.elheraldo.co/colombia/eps-e-ips-seran-quienes-apliquen-los-test-de-covid-19-minsalud-712353" xr:uid="{D690A71C-D79F-4DD5-96F2-30052F631AD3}"/>
    <hyperlink ref="B162" r:id="rId155" display="https://www.rcnradio.com/colombia/caribe/centros-de-salud-en-cartagena-piden-garantias-para-atender-casos-de-coronavirus" xr:uid="{1BC1F364-9731-4322-85A8-7B6BB850085A}"/>
    <hyperlink ref="B154" r:id="rId156" display="https://www.agenciapi.co/investigacion/salud/alarma-por-dos-medicamentos-en-auge-por-covid-19-y-un-medico-apresurado-que-los" xr:uid="{D8BB42C4-4D5A-4940-8F3C-E475581567FC}"/>
    <hyperlink ref="B163" r:id="rId157" display="https://caracol.com.co/radio/2020/03/29/salud/1585439681_292078.html" xr:uid="{97D55A2B-8241-4506-8470-724AFEAE0915}"/>
    <hyperlink ref="B155" r:id="rId158" display="https://www.elpais.com.co/valle/medicos-en-zarzal-renuncian-por-falta-de-garantias-para-atender-coronavirus.html" xr:uid="{2E59448F-E5B7-410D-AA61-3CD5EC0C5239}"/>
    <hyperlink ref="B156" r:id="rId159" display="https://cronicadelquindio.com/noticia-completa-titulo-tapabocas-cuando-usarlos-como-y-cuales-cronica-del-quindio-nota-137788" xr:uid="{7CD5A7EF-5799-474F-829F-C6E8DCAD8805}"/>
    <hyperlink ref="B164" r:id="rId160" display="https://lasillavacia.com/envivo/222173" xr:uid="{3DAB1BE9-22E9-426B-88B7-8AFF2F0201FC}"/>
    <hyperlink ref="B157" r:id="rId161" display="https://lasillavacia.com/envivo/222103" xr:uid="{051D9005-46DD-46F3-9322-592B9DF53DD8}"/>
    <hyperlink ref="B158" r:id="rId162" display="https://caracol.com.co/radio/2020/03/27/tecnologia/1585329732_516118.html" xr:uid="{12E220B8-A18A-4529-A8E2-92B0FB8D74EE}"/>
    <hyperlink ref="B166" r:id="rId163" display="https://www.eltiempo.com/salud/coronavirus-universidad-del-rosario-hara-100-mil-pruebas-de-diagnostico-478412" xr:uid="{4848E164-2F90-4721-8B1D-9AEE17DFD814}"/>
    <hyperlink ref="B167" r:id="rId164" display="https://www.eluniversal.com.co/colombia/minsalud-hospitales-y-clinicas-recibiran-21-billones-adicionales-GX2624338" xr:uid="{407CC45F-F4E1-419C-BE35-CD196E68E5AC}"/>
    <hyperlink ref="B168" r:id="rId165" display="https://colombia.as.com/colombia/2020/03/30/tikitakas/1585592191_489520.html" xr:uid="{6EE8DB03-BDF9-4185-9349-A650073E2072}"/>
    <hyperlink ref="B169" r:id="rId166" display="https://www.elcolombiano.com/antioquia/minsalud-destraba-requisitos-para-aprobar-alcohol-antiseptico-de-fla-HF12714524" xr:uid="{2E306232-7B35-4970-8ABE-D782D7B84178}"/>
    <hyperlink ref="B170" r:id="rId167" display="https://www.elcolombiano.com/negocios/credito-a-hospitales-se-encuentra-en-riesgo-PF12713194" xr:uid="{15A6071A-AD16-474E-A321-5336F9C97E6D}"/>
    <hyperlink ref="B171" r:id="rId168" display="https://www.las2orillas.co/inmunidad-colectiva-controlada-una-posible-solucion-para-el-coronavirus/" xr:uid="{2FABE160-EB39-4C3C-B23E-3E2F81D5E07C}"/>
    <hyperlink ref="B172" r:id="rId169" display="https://diariolalibertad.com/sitio/2020/03/30/una-nueva-higiene-una-nueva-educacion/" xr:uid="{FA2AE838-DCFA-4FE1-941B-FDF9EA9C4CAE}"/>
    <hyperlink ref="B173" r:id="rId170" display="https://www.rcnradio.com/colombia/queja-disciplinaria-contra-colsanitas-por-aparente-demora-en-muestras-para-covid-19" xr:uid="{16668514-EC1F-4AA2-8926-D389A64D55B9}"/>
    <hyperlink ref="B174" r:id="rId171" display="https://www.elespectador.com/opinion/menos-aplausos-y-mas-condiciones-laborales-columna-911871" xr:uid="{F6508B51-4211-4248-B714-973231CA1D6E}"/>
    <hyperlink ref="B175" r:id="rId172" display="https://www.eltiempo.com/politica/gobierno/coronavirus-ministerio-de-salud-dijo-que-hospitales-tendran-2-1-billones-de-pesos-adicionales-478822" xr:uid="{01C751E3-8EE0-404A-AA76-71FC1E89EFA8}"/>
    <hyperlink ref="B176" r:id="rId173" display="https://www.rcnradio.com/politica/cuales-son-las-funciones-que-tendra-el-nuevo-gerente-para-el-coronavirus-en-colombia" xr:uid="{DEAC0E72-1881-4E82-AE9F-74F59BF0897A}"/>
    <hyperlink ref="B165" r:id="rId174" display="https://www.eluniversal.com.co/opinion/columna/medicos-aplausos-o-dignidad-FE2622326" xr:uid="{0E11AEA8-9F8D-40A4-B33C-9BCEDEA5A86C}"/>
    <hyperlink ref="B180" r:id="rId175" display="https://www.elcolombiano.com/antioquia/hospital-de-buenos-aires-en-medellin-podria-abrirse-para-pacientes-con-coronavirus-DF12718874" xr:uid="{A5B70227-C889-4271-8EBB-32D7B5F255E1}"/>
    <hyperlink ref="B187" r:id="rId176" display="https://www.eltiempo.com/contenido-comercial/el-llamado-que-le-hace-carlos-arce-garcia-al-gobierno-nacional-479234" xr:uid="{A8D0A97A-40A2-479E-ADA5-04C5FC5B178C}"/>
    <hyperlink ref="B193" r:id="rId177" display="https://www.vanguardia.com/santander/guanenta/procuraduria-indaga-protocolos-de-aislamiento-de-funcionarios-de-santander-YY2188111" xr:uid="{FE873B58-DF3A-468D-9F5A-89784C24B41D}"/>
    <hyperlink ref="B192" r:id="rId178" display="https://www.elpais.com.co/colombia/procurador-pidio-a-minsalud-revelar-plan-de-contingencia-para-coronavirus.html" xr:uid="{4FAC6A80-A84F-4701-9C16-78B8911DB3E4}"/>
    <hyperlink ref="B190" r:id="rId179" display="https://www.elpais.com.co/colombia/los-montos-adelantados-que-recibiran-eps-en-durante-emergencia-por-coronavirus.html" xr:uid="{55093834-CE73-410D-A09F-5BD6FC0D167A}"/>
    <hyperlink ref="B183" r:id="rId180" display="https://www.elespectador.com/coronavirus/despues-de-esto-la-ley-100-tiene-que-desaparecer-la-vision-de-petro-sobre-el-coronavirus-articulo-912053" xr:uid="{6A43945C-E49C-4636-B63D-6142C46A8AAD}"/>
    <hyperlink ref="B181" r:id="rId181" display="https://www.las2orillas.co/funciono-la-privatizacion-de-la-salud/" xr:uid="{153C18ED-D3F3-4223-B9AB-8E9B5BF9AA7E}"/>
    <hyperlink ref="B185" r:id="rId182" display="https://www.valoraanalitik.com/2020/03/31/colombia-tomar-650-000-millones-de-entidades-pblicas-para-capitalizar-fondo-de-garantas/" xr:uid="{A9E3472A-E04F-4750-808C-95F7D4696931}"/>
    <hyperlink ref="B188" r:id="rId183" display="https://www.elheraldo.co/colombia/gobierno-da-facilidades-licoreras-para-producir-alcoholes-y-antisepticos-713799" xr:uid="{6AC78D4A-82E7-43B3-B641-8FE1827E1DD0}"/>
    <hyperlink ref="B184" r:id="rId184" display="https://sostenibilidad.semana.com/impacto/articulo/bayer-debera-pagar-40-millones-de-dolares-por-no-advertir-riesgos-para-la-salud-del-glifosato/49448" xr:uid="{18683300-822C-485E-8635-25D05B3B59B3}"/>
    <hyperlink ref="B178" r:id="rId185" display="https://seguimiento.co/colombia/minsalud-ordena-que-haya-atencion-domiciliaria-para-ancianos-y-embarazadas-durante-la" xr:uid="{D478AD07-442E-494D-9299-F307A53B9C39}"/>
    <hyperlink ref="B179" r:id="rId186" display="https://www.semana.com/opinion/articulo/y-nuestros-medicos-viendo-la-pandemia-por-la-television-marco-tulio-gutierrez/660513" xr:uid="{1C18D9FC-E66B-427C-97F2-2F93EF3E1B05}"/>
    <hyperlink ref="B191" r:id="rId187" display="https://www.lafm.com.co/colombia/marta-lucia-ramirez-hablo-sobre-la-idea-de-ampliar-la-cuarentena-hasta-junio" xr:uid="{12273DE4-A34A-4140-868D-5754CCD92D57}"/>
    <hyperlink ref="B177" r:id="rId188" display="https://www.cronicadelquindio.com/noticia-completa-titulo-a-partir-de-este-miercoles-habra-cambios-en-gerencias-de-ips-del-quindio-nota-137873" xr:uid="{903DBA46-E9BD-43C5-893B-FC9D36905327}"/>
    <hyperlink ref="B189" r:id="rId189" display="https://noticias.canalrcn.com/salud/invima-autorizo-la-nueva-licorera-de-boyaca-para-la-fabricacion-de-alcohol-antiseptico-354799" xr:uid="{E6481E77-6DE1-4458-B249-C1572267E75A}"/>
    <hyperlink ref="B186" r:id="rId190" display="https://www.elheraldo.co/colombia/desde-senado-piden-decreto-para-garantizar-condiciones-de-bioseguridad-para-personal-de-la" xr:uid="{F27B3729-EFD7-4416-BB10-C030532413B1}"/>
    <hyperlink ref="B182" r:id="rId191" display="https://www.publimetro.co/co/noticias/2020/03/31/la-cuarentena-mas-extensa-la-historia-se-realizara-bogota.html" xr:uid="{3BDB63DA-CD12-456A-A04B-5633F4DAC556}"/>
    <hyperlink ref="B204" r:id="rId192" display="https://confidencialcolombia.com/lo-mas-confidencial/proyecto-de-ley-personal-medico-salud-congresistas-covid19/2020/04/01" xr:uid="{9AF4B08D-B323-45F4-8D40-E553B37CC388}"/>
    <hyperlink ref="B197" r:id="rId193" display="https://www.elespectador.com/opinion/de-acemi-sobre-petro-y-la-ley-100-columna-912241" xr:uid="{86AF98FA-2E0A-453A-ADAE-FF67A299BC22}"/>
    <hyperlink ref="B198" r:id="rId194" display="http://www.radiosantafe.com/2020/04/01/duque-el-20-de-abril-se-decidira-si-se-levanta-o-continua-mas-tiempo-la-cuarentena-en-colombia/" xr:uid="{8B792904-7802-4A3A-8FD5-30B8AC3C36EA}"/>
    <hyperlink ref="B194" r:id="rId195" display="https://www.eltiempo.com/bogota/el-escenario-que-la-alcaldesa-claudia-lopez-preve-para-cuando-termine-la-cuarentena-por-coronavirus-479506" xr:uid="{7F11EBD5-991C-4D09-8309-E6EE240CBC4D}"/>
    <hyperlink ref="B202" r:id="rId196" display="https://www.elespectador.com/coronavirus/para-muertos-por-nuevo-coronavirus-gobierno-ordena-priorizar-las-cremaciones-articulo-912311" xr:uid="{7B552911-E066-4417-A8EC-22388A2326BF}"/>
    <hyperlink ref="B200" r:id="rId197" display="https://www.elcolombiano.com/antioquia/produccion-de-alcohol-antiseptico-en-la-fla-por-pandemia-de-coronavirus-AG12727160" xr:uid="{A2EBCCD1-A0A9-4EFD-B966-B8E8FF8BC4D8}"/>
    <hyperlink ref="B199" r:id="rId198" display="https://occidente.co/colombia/el-aislamiento-podria-extenderse/" xr:uid="{16FC74A2-D30F-49CB-9BE2-770DAA63D2FD}"/>
    <hyperlink ref="B195" r:id="rId199" display="https://www.rcnradio.com/salud/personal-medico-y-de-enfermeria-denuncia-falta-de-garantias-laborales-y-de-bioseguridad" xr:uid="{804D1E88-C96B-4B98-A42F-06EB1E0F4EBE}"/>
    <hyperlink ref="B196" r:id="rId200" display="https://www.bluradio.com/salud/colombia-podra-comprar-equipos-medicos-directamente-proveedores-en-el-exterior-246684-ie6223584" xr:uid="{CAA10078-167E-4336-9553-0B328408A8F9}"/>
    <hyperlink ref="B203" r:id="rId201" display="https://www.lafm.com.co/colombia/procurador-pide-que-minsalud-revele-plan-de-contingencia-por-coronavirus" xr:uid="{64C52BC0-D4B5-41B0-8F8C-DD0629AB7DD8}"/>
    <hyperlink ref="B201" r:id="rId202" display="https://m.eluniversal.com.co/cartagena/junta-directiva-de-la-ese-pide-intervencion-del-ministerio-de-salud-AY2634244" xr:uid="{19D87166-C34E-4002-8C51-8736B72FF616}"/>
    <hyperlink ref="B205" r:id="rId203" display="https://www.larepublica.co/finanzas/conozca-las-aseguradoras-que-le-ofrecen-polizas-de-arrendamiento-2986697" xr:uid="{D237E78C-30D5-4326-B408-108067E0AC4B}"/>
    <hyperlink ref="B233" r:id="rId204" display="https://www.alertatolima.com/noticias/tolima/ibague/tapabocas-y-otros-100-insumos-medicos-no-tendran-iva" xr:uid="{B9E55541-6231-4E74-8E9D-B7F400ED633D}"/>
    <hyperlink ref="B210" r:id="rId205" display="https://www.eltiempo.com/economia/sectores/colombia-decreta-medidas-de-excepcion-para-comprar-insumos-medicos-481000" xr:uid="{C1C1AEB5-B110-4C9A-B40E-93F09F3502EC}"/>
    <hyperlink ref="B215" r:id="rId206" display="https://www.elheraldo.co/economia/mincomercio-abre-convocatoria-para-fabricar-elementos-de-salud-715597" xr:uid="{89B9453C-DEDB-4C6A-B6D7-2B1938425C59}"/>
    <hyperlink ref="B211" r:id="rId207" display="https://www.portafolio.co/tendencias/noticias-coronavirus-comienza-la-ampliacion-de-infraestructura-hospitalaria-en-el-pais-539678" xr:uid="{02A69E42-EEF9-4EF6-B412-5D4B6A9F49A9}"/>
    <hyperlink ref="B212" r:id="rId208" display="https://razonpublica.com/san-juan-dios-la-oportunidad-no-tendremos-contener-la-covid-19/" xr:uid="{5F3E040C-A180-4A49-A331-06617B1AC49C}"/>
    <hyperlink ref="B217" r:id="rId209" display="https://caracol.com.co/emisora/2020/04/07/pereira/1586296382_575335.html" xr:uid="{BE3AC94C-11BD-42B9-A64F-D56A5BF5539B}"/>
    <hyperlink ref="B218" r:id="rId210" display="https://www.elcolombiano.com/antioquia/exempleados-de-la-clinica-de-la-80-quieren-regresar-FM12783688" xr:uid="{01DE3951-1FE5-4781-8BEF-40FF22A67D16}"/>
    <hyperlink ref="B206" r:id="rId211" display="https://www.wradio.com.co/noticias/regionales/asi-se-han-robado-la-salud-en-colombia-narino/20200403/nota/4028203.aspx" xr:uid="{3F81E26C-9AC6-404A-9E31-58AA900B5B51}"/>
    <hyperlink ref="B223" r:id="rId212" display="https://www.elheraldo.co/colombia/agremiaciones-medicas-piden-que-recursos-y-equipos-se-manejen-desde-lo-publico-y-no-desde" xr:uid="{2BEEAC89-8B43-4E68-BEA9-E79458E4213C}"/>
    <hyperlink ref="B230" r:id="rId213" display="https://www.kienyke.com/colombia/muertes-personal-medico-colombia-coronavirus" xr:uid="{5465D967-D9E1-40DF-BED3-18A4C50C5527}"/>
    <hyperlink ref="B213" r:id="rId214" display="https://noticias.canalrcn.com/nacional/uso-de-tapabocas-sera-obligatorio-en-transporte-publico-ministerio-de-salud-355010" xr:uid="{60118D76-3A61-43EC-975B-3BB043BD16B6}"/>
    <hyperlink ref="B232" r:id="rId215" display="https://www.semana.com/semana-tv/semana-noticias/articulo/mas-de-100-productos-de-salud-no-tendran-iva/663032" xr:uid="{9EDF7635-ED75-4EDA-AFF6-DC6D340961E0}"/>
    <hyperlink ref="B220" r:id="rId216" display="https://www.elheraldo.co/colombia/gobierno-expide-decreto-con-instrucciones-para-el-cumplimiento-de-la-extension-de-la" xr:uid="{C7E4C7D0-FE95-428F-854A-8D0C03C1AAEB}"/>
    <hyperlink ref="B226" r:id="rId217" display="https://caracol.com.co/radio/2020/04/12/salud/1586715040_304123.html" xr:uid="{6A50DCD2-0F52-49F6-962B-67424F765CD3}"/>
    <hyperlink ref="B231" r:id="rId218" display="https://www.eltiempo.com/salud/20-clinicas-y-hospitales-seran-reabiertos-para-atender-la-emergencia-483384" xr:uid="{F7E13407-ECA2-424C-85AB-FD03E7A7ECA2}"/>
    <hyperlink ref="B214" r:id="rId219" display="https://www.pulzo.com/nacion/minsalud-autoriza-uso-cloroquina-e-hidroxicloroquina-para-covid-19-PP876287" xr:uid="{0C1F579D-B1C8-4656-B753-CEB1365F6A9F}"/>
    <hyperlink ref="B221" r:id="rId220" display="https://www.eltiempo.com/justicia/cortes/tutelas-por-la-violacion-del-derecho-a-la-salud-en-la-corte-constitucional-483164" xr:uid="{37D1F059-ED12-4EE9-9C7D-AD9DB275F966}"/>
    <hyperlink ref="B207" r:id="rId221" display="https://www.elespectador.com/coronavirus/congreso-instala-mesa-de-seguimiento-garantias-para-trabajadores-de-la-salud-articulo-912868" xr:uid="{B7FA2E7E-9000-4D99-9F80-BC1E34E98F6B}"/>
    <hyperlink ref="B216" r:id="rId222" display="https://www.colombia.com/actualidad/nacionales/fallecidos-por-coronavirus-colombia-seran-cremados-266537" xr:uid="{7D614669-E040-4BB4-A8B9-25146D98CCD4}"/>
    <hyperlink ref="B219" r:id="rId223" display="https://seguimiento.co/colombia/para-aislamiento-inteligente-ya-hay-expedidos-protocolos-para-sectores-de-la-produccion" xr:uid="{AD78D763-86EA-489F-B05C-65C0BF1530DD}"/>
    <hyperlink ref="B208" r:id="rId224" display="https://www.asuntoslegales.com.co/consultorio/impacto-del-covid-19-en-la-seguridad-y-salud-en-el-trabajo-2987263" xr:uid="{B126E3CA-3B0C-4A95-9A03-CC056DFCD09D}"/>
    <hyperlink ref="B227" r:id="rId225" display="https://www.elespectador.com/noticias/salud/equipo-de-proteccion-para-el-personal-de-salud-debe-ser-prioridad-numero-uno-articulo-914191" xr:uid="{592FD2DA-CDF9-40CF-9DD4-28944600ACA6}"/>
    <hyperlink ref="B222" r:id="rId226" display="https://www.bluradio.com/salud/afiliados-al-regimen-subsidiado-valorados-con-covid-19-tendran-compensacion-economica-247663-ie430" xr:uid="{18AE7DBB-DEAB-479D-996D-3CFED277F0CD}"/>
    <hyperlink ref="B229" r:id="rId227" display="https://tubarco.news/tubarco-noticias-colombia/minsalud-reclama-a-las-ips-por-que-no-han-garantizado-dotacion-a-personal-de-salud/" xr:uid="{1F45389C-8275-4ED3-877B-3D4327D12F15}"/>
    <hyperlink ref="B225" r:id="rId228" display="https://www.semana.com/nacion/articulo/decreto-presidencial-obliga-a-trabajadores-de-la-salud-a-estar-disponibles-para-enfrentar-el-covid-19/663156" xr:uid="{65F9C7B1-E0A7-4082-B8E6-9EF26E2D88B3}"/>
    <hyperlink ref="B224" r:id="rId229" display="https://hsbnoticias.com/noticias/nacional/anuncian-decreto-que-busca-fortalecer-y-acelerar-servicios-d-602046" xr:uid="{D36BD390-8F24-43A9-A5CE-CC9DDB5D7FA0}"/>
    <hyperlink ref="B209" r:id="rId230" display="https://www.larepublica.co/empresas/superintendente-de-industria-sugirio-fijar-precios-de-tapabocas-geles-y-jabones-2987680" xr:uid="{218FE87D-BBAF-4AEE-B0F1-AD0DB5900EB2}"/>
    <hyperlink ref="B228" r:id="rId231" display="https://caracol.com.co/radio/2020/04/13/salud/1586744359_752556.html" xr:uid="{B124489D-2EBA-4408-9AE9-B8A1D4E6E0D7}"/>
    <hyperlink ref="B240" r:id="rId232" display="http://www.radiosantafe.com/2020/04/13/gobierno-adopta-por-decreto-medidas-para-fortalecer-los-servicios-de-salud-para-el-manejo-del-covid-19/" xr:uid="{4775FE5F-66E9-4881-8C18-AD84F34075B8}"/>
    <hyperlink ref="B245" r:id="rId233" display="https://www.eltiempo.com/minsalud-y-medicos-se-reunieron-para-buscar-acuerdos-sobre-decreto-538-484008" xr:uid="{5AE8FC80-6BEF-4666-B64F-17B7A0F7699A}"/>
    <hyperlink ref="B238" r:id="rId234" display="https://www.diariojuridico.com/colombia-gobierno-prepara-protocolos-de-bioseguridad/" xr:uid="{351FB597-D383-4015-9A91-5F130F977B86}"/>
    <hyperlink ref="B248" r:id="rId235" display="https://www.portafolio.co/economia/sector-salud-convoca-a-planton-por-decreto-538-539838" xr:uid="{4E6D2787-9B8F-41B5-ADF2-26DFBFE1B018}"/>
    <hyperlink ref="B234" r:id="rId236" display="https://www.semana.com/semana-tv/semana-noticias/articulo/coalicion-por-el-talento-humano-en-salud-rechaza-decreto-538/663214" xr:uid="{E5D8FA9A-ED77-45EF-9CE4-F571F5366D7D}"/>
    <hyperlink ref="B249" r:id="rId237" display="https://www.msn.com/es-co/noticias/colombia/si-se-contagia-de-coronavirus-tendr%C3%A1-derecho-a-compensaci%C3%B3n-econ%C3%B3mica/ar-BB12wSLh" xr:uid="{5909D170-C8EF-4DC8-97C6-2D7448D2785E}"/>
    <hyperlink ref="B241" r:id="rId238" display="http://www.radiosantafe.com/2020/04/13/gobierno-fortalecera-y-acelerar-por-decreto-los-servicios-de-la-telemedicina-en-colombia/" xr:uid="{D704B513-AF1A-4CD5-95F9-487163F2376E}"/>
    <hyperlink ref="B243" r:id="rId239" display="https://www.publimetro.co/co/noticias/2020/04/13/la-explicacion-minsalud-poner-trabajar-medicos-decreto-538.html" xr:uid="{5D48FAA5-C7EE-4F1C-AD32-8F8FAB31D4A4}"/>
    <hyperlink ref="B236" r:id="rId240" display="https://www.lafm.com.co/salud/desde-cuando-y-en-que-lugares-es-obligatorio-uso-del-tapabocas" xr:uid="{1845971B-D1D2-4EC5-BDB5-69514EAAD3FB}"/>
    <hyperlink ref="B239" r:id="rId241" display="https://www.lafm.com.co/colombia/en-colombia-peor-que-el-coronavirus-son-las-eps-gobernador-de-caldas" xr:uid="{A0A45703-F248-45B8-ABEF-5AA69586DBAD}"/>
    <hyperlink ref="B237" r:id="rId242" display="https://www.bluradio.com/salud/me-opongo-paro-medico-hay-que-solucionar-fallas-en-proteccion-colegio-medico-247711-ie174" xr:uid="{2B9D93DB-1E63-4031-AE19-680A7545FA03}"/>
    <hyperlink ref="B247" r:id="rId243" display="https://diariolalibertad.com/sitio/2020/04/13/procuraduria-y-contraloria-recomiendan-comprar-insumos-para-prevencion-del-covid-19/" xr:uid="{94309D5C-3EE6-4DA2-9528-5889F0029C4C}"/>
    <hyperlink ref="B246" r:id="rId244" display="https://www.lafm.com.co/colombia/procuraduria-pide-acabar-intermediacion-en-el-pago-de-prima-especial-medicos" xr:uid="{EEC3468D-FF85-4C08-A7E3-0B284E3B00C6}"/>
    <hyperlink ref="B244" r:id="rId245" display="https://www.portafolio.co/economia/gobierno/las-eps-priorizaran-4-grupos-para-enfrentar-a-la-covid-19-539849" xr:uid="{4589467C-0E77-4BEF-BB02-532D0220B19C}"/>
    <hyperlink ref="B235" r:id="rId246" display="https://caracol.com.co/programa/2020/04/14/hora_20/1586831836_088285.html" xr:uid="{7ED2EBD2-C845-45F6-AC45-828255F071AD}"/>
    <hyperlink ref="B242" r:id="rId247" display="https://www.elheraldo.co/colombia/la-carrera-por-cumplir-con-dotacion-para-medicos-717403" xr:uid="{B4DA3C1B-35AB-4EEF-93B4-7E29D058686F}"/>
    <hyperlink ref="B261" r:id="rId248" display="https://lasillavacia.com/envivo/222727" xr:uid="{3E4E3D21-60FD-420F-B047-98E6F5B1D3F9}"/>
    <hyperlink ref="B259" r:id="rId249" display="https://noticias.caracoltv.com/coronavirus-covid-19/gobierno-y-profesionales-de-la-salud-llegan-acuerdo-tras-polemica-por-decreto-538-nid226358-ie35596" xr:uid="{7BAE736C-3C51-4C39-A9C1-658126D11077}"/>
    <hyperlink ref="B256" r:id="rId250" display="https://lasillavacia.com/decreto-les-saco-piedra-los-medicos-desmenuzado-76220" xr:uid="{0EAF85B5-0C75-4525-B304-213DF7A333C3}"/>
    <hyperlink ref="B263" r:id="rId251" display="https://www.elheraldo.co/colombia/minsalud-anuncio-que-revisaran-decreto-que-ordena-disponibilidad-de-trabajadores-de-salud" xr:uid="{9E761255-6543-4FE7-9F4F-260043704911}"/>
    <hyperlink ref="B268" r:id="rId252" display="https://www.semana.com/semana-tv/semana-noticias/articulo/colombia-flexibiliza-contratacion-con-empresas-extranjeras-para-la-compra-de-dispositivos-medicos/663417" xr:uid="{7436AA39-9A1A-4E96-A156-9E7975E02DB2}"/>
    <hyperlink ref="B255" r:id="rId253" display="https://www.lafm.com.co/colombia/denuncian-que-hospitales-publicos-aun-no-reciben-recursos-prometidos-por-el-gobierno" xr:uid="{9BFE97DC-59FF-4E79-A683-6954564C9F71}"/>
    <hyperlink ref="B260" r:id="rId254" display="https://www.kienyke.com/politica/partido-de-la-u-proyecto-de-ley-trabajadores-de-la-salud" xr:uid="{6EB20D86-E671-4070-8F8A-0FD9DCF7DF77}"/>
    <hyperlink ref="B258" r:id="rId255" display="https://actualicese.com/gobierno-declaro-covid-19-como-enfermedad-profesional-para-sector-salud/" xr:uid="{CD7586E9-1D29-4272-86B3-D0AAA01E4911}"/>
    <hyperlink ref="B254" r:id="rId256" display="https://www.elnuevosiglo.com.co/articulos/04-2020-debemos-trabajar-unidos-para-cambiar-el-sistema-de-salud" xr:uid="{94610DC3-B06D-48DD-85E6-83051ACAEC10}"/>
    <hyperlink ref="B251" r:id="rId257" display="https://www.elheraldo.co/colombia/4-mil-micros-y-pequenas-empresas-seran-las-que-fabricaran-la-proteccion-para-trabajadores" xr:uid="{BFF68749-F88D-4881-B44C-C738CEEABD53}"/>
    <hyperlink ref="B264" r:id="rId258" display="https://www.eluniversal.com.co/colombia/minsalud-a-entregar-concepto-sobre-exencion-de-iva-de-medicamentos-de-covid-19-GE2677811" xr:uid="{3A775DDF-0DC4-4DFF-9CBC-1D4CC9A39749}"/>
    <hyperlink ref="B250" r:id="rId259" display="https://www.elespectador.com/noticias/nacional/la-red-publica-hospitalaria-del-choco-nunca-pudo-adaptarse-la-ley-100-doctor-chocoano-articulo-914646" xr:uid="{E82ACB05-9D05-45F3-A1EA-D2F0FDAD79E0}"/>
    <hyperlink ref="B253" r:id="rId260" display="https://www.eltiempo.com/politica/el-cambio-que-espera-colombia-despues-del-coronavirus-484490" xr:uid="{69FF0CAD-D414-476E-928C-E01D7C788AF4}"/>
    <hyperlink ref="B252" r:id="rId261" display="https://www.wradio.com.co/noticias/regionales/asi-se-han-robado-la-salud-en-colombia-arauca/20200414/nota/4030604.aspx" xr:uid="{CEB1AA95-AD60-4765-B383-02B23906A601}"/>
    <hyperlink ref="B266" r:id="rId262" display="https://www.lafm.com.co/colombia/preparan-sanciones-para-quien-discrimine-al-personal-de-salud" xr:uid="{C3D40916-C8A3-4D0B-A17B-43FB5870296B}"/>
    <hyperlink ref="B267" r:id="rId263" display="https://www.elespectador.com/noticias/politica/proyecto-de-ley-pretende-crear-registro-de-bebes-que-mueren-antes-de-nacer-articulo-914553" xr:uid="{D7BC4269-F8C1-4693-84E5-156BD8E9C116}"/>
    <hyperlink ref="B257" r:id="rId264" display="http://www.eje21.com.co/2020/04/exonerar-al-sector-salud-por-contribucion-con-salarios/" xr:uid="{776FF424-C528-4FB2-9D66-2EAE3F7F530B}"/>
    <hyperlink ref="B262" r:id="rId265" display="https://www.las2orillas.co/las-lecciones-de-corea-del-sur-que-son-oro-para-colombia/" xr:uid="{58CB7E23-1829-4A52-8655-387C2EB0A4BA}"/>
    <hyperlink ref="B265" r:id="rId266" display="https://www.lanacion.com.co/modifican-articulo-que-caldeo-animos-en-sector-salud/" xr:uid="{9042C28F-4B4E-4AB6-80C0-DD71222AC30C}"/>
    <hyperlink ref="B272" r:id="rId267" display="https://www.elheraldo.co/barranquilla/gerente-de-hospital-de-luruaco-denuncia-irregularidades-en-nombramientos-717872" xr:uid="{00D39F71-EC3A-4F89-AC9E-60CFD58F136A}"/>
    <hyperlink ref="B269" r:id="rId268" display="https://www.msn.com/es-co/noticias/colombia/%C2%BFcu%C3%A1nto-costar%C3%A1-el-hospital-de-corferias-claudia-l%C3%B3pez-lo-aclara/ar-BB12DbG7" xr:uid="{D6EDEE57-D5B4-4499-9D98-7DAC9ECC6846}"/>
    <hyperlink ref="B271" r:id="rId269" display="https://www.rcnradio.com/recomendado-del-editor/estos-son-algunos-padecimientos-laborales-de-los-medicos-en-colombia" xr:uid="{E1B40127-C2E8-4327-A451-EEC2E247E636}"/>
    <hyperlink ref="B273" r:id="rId270" display="https://www.eltiempo.com/colombia/otras-ciudades/coronavirus-en-cordoba-medicos-y-enfermeras-piden-proteccion-especial-para-ejercer-su-labor-484692" xr:uid="{00F74244-60FB-4CB7-9F6A-DAF80FB753AD}"/>
    <hyperlink ref="B270" r:id="rId271" display="https://www.eltiempo.com/colombia/cali/que-hay-en-desnutricion-en-primera-infancia-en-plan-de-desarrollo-484618" xr:uid="{D4C3EC15-F758-4389-B2C4-4C8349BDF585}"/>
    <hyperlink ref="B274" r:id="rId272" display="https://www.vanguardia.com/colombia/un-total-de-211-implementos-medicos-quedaran-libres-de-iva-mediante-decreto-IB2245183" xr:uid="{2C181E3A-BFC7-4762-AAAB-F9CCFA306C68}"/>
    <hyperlink ref="B296" r:id="rId273" display="https://lasillavacia.com/envivo/222844" xr:uid="{3F46AA68-6C8C-4DA5-A7D6-F7CAC897F276}"/>
    <hyperlink ref="B297" r:id="rId274" display="https://www.elheraldo.co/informes-institucionales/si-salvamos-la-salud-publica-salvamos-la-economia-718990" xr:uid="{4C394AE0-DEBE-4292-BF7C-06231341596D}"/>
    <hyperlink ref="B292" r:id="rId275" display="https://www.cronicadelquindio.com/noticia-completa-titulo-el-juramento-hipocratico-no-implica-el-suicidio-nota-138394" xr:uid="{C83AAE6E-EA86-4977-9DC6-1D85BD506B62}"/>
    <hyperlink ref="B287" r:id="rId276" display="https://www.eluniversal.com.co/cartagena/la-vida-normal-por-este-ano-no-va-a-estar-viceministro-de-salud-AI2695075" xr:uid="{8BE9CFFD-3300-4716-960B-572846CE4B6D}"/>
    <hyperlink ref="B275" r:id="rId277" display="https://www.eje21.com.co/2020/04/decreto-transferira-50-000-millones-para-la-salud-de-los-departamentos-y-municipios/" xr:uid="{3283161F-2B6C-443E-936E-2B733BE27DF3}"/>
    <hyperlink ref="B276" r:id="rId278" display="https://confidencialcolombia.com/lo-mas-confidencial/eps-deberan-practicar-pruebas-rapidas-para-covid-19-minsalud/2020/04/17" xr:uid="{A7A5F4A2-0F31-4F80-8877-FA2A7DBE3B3C}"/>
    <hyperlink ref="B285" r:id="rId279" display="http://www.redmas.com.co/economia/minsalud-anuncio-la-compra-directa-la-cartera-hospitalaria/" xr:uid="{FA82E621-43EB-4352-A8F6-E7753F432FBE}"/>
    <hyperlink ref="B278" r:id="rId280" display="https://www.diariodelhuila.com/la-ley-100" xr:uid="{46E0B00D-E3F6-453B-A926-6825FB1E5BCD}"/>
    <hyperlink ref="B284" r:id="rId281" display="https://www.vanguardia.com/colombia/gobierno-selecciono-protocolos-de-mascaras-para-usar-despues-de-la-cuarentena-ME2262248" xr:uid="{A0955FFC-1EAF-47F2-B58F-EEC5449E6C36}"/>
    <hyperlink ref="B279" r:id="rId282" display="https://www.rcnradio.com/salud/minsalud-anuncio-que-en-mayo-giraran-52-billones-de-pesos-del-acuerdo-de-punto-final" xr:uid="{60C27C4B-2FA6-4B80-9A71-ECE1642DE97D}"/>
    <hyperlink ref="B283" r:id="rId283" display="https://www.eltiempo.com/colombia/cali/aislamientos-territoriales-y-tamizajes-en-supermercados-y-bancos-en-cali-485854" xr:uid="{F2B40178-3ACD-453D-BFB8-5C80DFB035D1}"/>
    <hyperlink ref="B294" r:id="rId284" display="https://www.eluniversal.com.co/opinion/editorial/la-salud-que-nos-arrebataron-HI2695977" xr:uid="{BB005CEE-FFAB-4FEC-8D5A-F27F743A3007}"/>
    <hyperlink ref="B286" r:id="rId285" display="https://www.publimetro.co/co/noticias/2020/04/18/turista-colombiano-varado-peru-gano-demanda-al-gobierno-repatriado.html" xr:uid="{48483CDE-A66D-49D1-A455-81578A8F5C75}"/>
    <hyperlink ref="B293" r:id="rId286" display="https://www.elespectador.com/coronavirus/entregan-lineamientos-para-recoleccion-y-transporte-de-residuos-hospitalarios-en-bogota-articulo-915075" xr:uid="{7076EEAA-7165-4900-9AB3-E0D01A37E970}"/>
    <hyperlink ref="B298" r:id="rId287" display="https://www.elcolombiano.com/antioquia/personal-medico-en-medellin-tiene-dificultades-de-transporte-para-llegar-a-hospitales-HI12836441" xr:uid="{84FD41B1-EBF1-4597-A8C4-85021710C11B}"/>
    <hyperlink ref="B280" r:id="rId288" display="https://occidente.co/politica/graffiti/perez-propone-pension-para-medicos-que-mueren-por-covid-19/" xr:uid="{FED828FF-F5EE-40B3-86F9-9961030EA77E}"/>
    <hyperlink ref="B277" r:id="rId289" display="https://seguimiento.co/la-samaria/hasta-el-30-de-abril-podran-inscribirse-gestores-culturales-en-el-distrito-para-recibir" xr:uid="{6899ABC0-5D1C-4A40-AD9E-0EDE29035FF8}"/>
    <hyperlink ref="B288" r:id="rId290" display="http://www.extrategiamedios.com/noticias/salud/6265-mi-compromiso-es-hacer-todo-lo-posible-para-que-estemos-protegidos-minsalud" xr:uid="{92D7FA67-92C1-4847-9D27-7AC26A335DC9}"/>
    <hyperlink ref="B295" r:id="rId291" display="https://www.lafm.com.co/colombia/las-eps-estan-obligadas-atender-recien-nacidos-aunque-no-tengan-registro-civil" xr:uid="{8E6EAFA3-C9D8-4D56-AB02-69E44913645F}"/>
    <hyperlink ref="B289" r:id="rId292" display="https://www.bluradio.com/salud/choque-de-trenes-entre-alcalde-de-medellin-y-el-invima-por-ventiladores-para-uci-antq-248404-ie435" xr:uid="{3A22F701-CAFC-4610-9D52-B98925BC0270}"/>
    <hyperlink ref="B290" r:id="rId293" display="https://noticias.caracoltv.com/valle/de-gala-y-desde-casa-profesionales-de-la-salud-se-graduaron-de-manera-virtual-nid226749" xr:uid="{B567803E-A9C2-4DFE-B90C-165C86598795}"/>
    <hyperlink ref="B281" r:id="rId294" display="https://noticias.canal1.com.co/nacional/proponen-pension-extraordinaria-familiares-medicos-coronavirus/" xr:uid="{402D9050-3DEF-401D-A444-C11A4B210024}"/>
    <hyperlink ref="B291" r:id="rId295" display="https://www.eltiempo.com/politica/congreso/senador-de-cambio-radical-pide-que-los-recursos-se-giren-directamente-a-las-ips-486262" xr:uid="{07A113FF-3EBB-4FAC-93D7-574EBF0B2274}"/>
    <hyperlink ref="B282" r:id="rId296" display="https://www.elpais.com.co/cali/reforzaran-vigilancia-al-covid-19-en-barrios-especificos-de-vea-las-nuevas-medidas.html" xr:uid="{4A21A1D3-8491-4F87-BB06-784BE61479AF}"/>
    <hyperlink ref="B299" r:id="rId297" display="https://www.elinformador.com.co/index.php/opinion/39-columnas-de-opinion/230290-un-requiem-por-la-ley-100" xr:uid="{A4596167-CB9A-44F8-8455-E50EF2B902C0}"/>
    <hyperlink ref="B308" r:id="rId298" display="https://www.asuntoslegales.com.co/analisis/juan-carlos-martinez-salcedo-509918/obligados-a-la-guerra-2994238" xr:uid="{DF8E4096-782E-40AC-BD61-0FD6174090F6}"/>
    <hyperlink ref="B306" r:id="rId299" display="https://noticias.canal1.com.co/nacional/invima-ventiladores-normas-internacionales/" xr:uid="{326F4FDD-331E-499F-AF73-7566A8630FBF}"/>
    <hyperlink ref="B303" r:id="rId300" display="https://www.elheraldo.co/colombia/en-video-bonificacion-trabajadores-de-salud-se-define-esta-semana-minsalud-719223" xr:uid="{10B2967B-8B2F-4635-9CB5-DA04485E6ABD}"/>
    <hyperlink ref="B300" r:id="rId301" display="https://www.lafm.com.co/colombia/minsalud-hace-llamado-disciplina-durante-esta-semana-de-cuarentena" xr:uid="{EC362AE8-DDF7-4AE9-B1B3-BFB0C2742F54}"/>
    <hyperlink ref="B304" r:id="rId302" display="https://www.semana.com/nacion/articulo/coronavirus-en-colombia-minsalud-pide-a-eps-no-suspender-tratamientos/664650" xr:uid="{3CD93D6B-F379-4707-9D40-821C41EBDAB8}"/>
    <hyperlink ref="B307" r:id="rId303" display="https://www.minuto30.com/por-marcar/ministerio-de-salud-expide-resolucion-que-permite-la-compra-de-cartera-hospitalaria-por-700-000-millones/1015349/" xr:uid="{860A880F-B86C-41E7-B37F-E02FF27DF494}"/>
    <hyperlink ref="B310" r:id="rId304" display="https://www.semana.com/educacion/articulo/coronavirus-u-de-antioquia-graduo-98-medicos-anticipadamente-por-pandemia/664712" xr:uid="{647D5707-6F64-4C12-9529-4450DBABC2C7}"/>
    <hyperlink ref="B305" r:id="rId305" display="https://www.wradio.com.co/noticias/actualidad/esta-es-la-iniciativa-con-la-que-se-busca-que-el-personal-de-la-salud-del-pais-tenga-garantizado-el-transporte/20200420/nota/4032048.aspx" xr:uid="{5DD13DE4-D693-4F6D-B758-589F409D8968}"/>
    <hyperlink ref="B301" r:id="rId306" display="https://www.elcolombiano.com/opinion/columnistas/de-acatamiento-obligatorio-EI12836233" xr:uid="{21E56C75-73BF-44DF-9F0A-87AE45D66346}"/>
    <hyperlink ref="B302" r:id="rId307" display="https://www.lapatria.com/opinion/columnas/camilo-vallejo/el-escudo-de-la-salud" xr:uid="{E379A955-9105-4154-9458-8BE0EE06CEE9}"/>
    <hyperlink ref="B309" r:id="rId308" display="https://www.rcnradio.com/internacional/paises-de-la-onu-piden-acceso-equitativo-futuras-vacunas-contra-el-coronavirus" xr:uid="{42AFD7EC-6423-4F45-8A19-2D468B04BDD4}"/>
    <hyperlink ref="B314" r:id="rId309" display="https://www.ejecentral.com.mx/en-2019-el-65-de-recursos-para-infraestructura-hospitalaria-no-se-gasto/" xr:uid="{E46198BE-35AB-43FC-AA06-6502ED4C8250}"/>
    <hyperlink ref="B315" r:id="rId310" display="https://www.semana.com/semana-tv/semana-noticias/articulo/coronavirus-en-colombia-medicos-de-todo-el-pais-protestan/664900" xr:uid="{56E4D9C5-9FAD-4163-A8E0-629A506CF5AA}"/>
    <hyperlink ref="B311" r:id="rId311" display="https://www.eltiempo.com/politica/congreso/congresistas-piden-que-el-baloto-se-destine-al-sector-salud-486828" xr:uid="{993265E5-5014-429D-8CB9-DE0A3AE0A5DF}"/>
    <hyperlink ref="B317" r:id="rId312" display="https://www.eltiempo.com/colombia/cali/el-tapabocas-en-valle-del-cauca-seria-obligatorio-e-iria-hasta-diciembre-486720" xr:uid="{8DB66436-ACD4-4B77-821C-7B19BCF3349A}"/>
    <hyperlink ref="B316" r:id="rId313" display="https://www.semana.com/nacion/articulo/plaza-mayor-de-medellin-se-adecuara-solo-si-los-casos-de-covid-19-se-elevan/664985" xr:uid="{E8CA6C2B-7585-44AD-BBC0-1FAF8F85C761}"/>
    <hyperlink ref="B312" r:id="rId314" display="https://www.semana.com/semana-tv/semana-noticias/articulo/coronavirus-en-colombia-43-mil-trabajadores-de-la-salud-recibiran-reconocimiento/665042" xr:uid="{A1FFB2CF-59B0-408E-97EA-FB62398EC549}"/>
    <hyperlink ref="B313" r:id="rId315" display="https://www.lafm.com.co/salud/anuncian-estimulos-para-profesionales-de-la-salud-que-atienden-el-coronavirus" xr:uid="{3908C3BF-6868-42D8-9440-EE0FF82B85A7}"/>
    <hyperlink ref="B327" r:id="rId316" display="https://www.eltiempo.com/colombia/santander/%E2%80%98Gobernaci%C3%B3n de Santander le apostar%C3%A1 a mejorar la salud%E2%80%99: Aguilar-487256" xr:uid="{6C54876C-4DEE-4FDB-9127-F0E818119EC4}"/>
    <hyperlink ref="B322" r:id="rId317" display="https://www.vanguardia.com/politica/hospital-de-san-gil-una-obra-que-ya-vale-el-doble-y-no-inicia-FA2277263" xr:uid="{750E214A-9037-483F-ABD6-867F823DD06E}"/>
    <hyperlink ref="B320" r:id="rId318" display="https://www.eltiempo.com/economia/sectores/agencia-de-viajes-habria-puesto-en-riesgo-de-contagio-de-coronavirus-a-indigenas-sic-487300" xr:uid="{52EF086C-BDAB-4F7A-B543-12102D3C67CE}"/>
    <hyperlink ref="B332" r:id="rId319" display="https://www.elcolombiano.com/colombia/supersalud-pone-lupa-a-seis-eps-para-que-garanticen-atencion-medica-DN12861020" xr:uid="{5E707023-DAA3-4892-85F0-018A9E812059}"/>
    <hyperlink ref="B331" r:id="rId320" display="https://www.las2orillas.co/se-requieren-mas-recursos-para-enfrentar-la-pandemia-en-colombia/" xr:uid="{372D4120-72D5-429C-9DF2-AB21771CDB62}"/>
    <hyperlink ref="B323" r:id="rId321" display="https://www.lafm.com.co/colombia/coronavirus-sera-catalogado-como-una-enfermedad-laboral" xr:uid="{C2744CFE-6B52-47B0-9EF8-342A1F6F4165}"/>
    <hyperlink ref="B321" r:id="rId322" display="https://noticias.canalrcn.com/nacional/asi-quedo-la-resolucion-para-llamado-de-medicos-en-caso-de-crisis-por-coronavirus-355779" xr:uid="{1F24DBF5-758B-4E91-B1D7-CEAB785CD1AC}"/>
    <hyperlink ref="B318" r:id="rId323" display="https://www.eluniversal.com.co/colombia/me-senti-discriminado-por-el-gobierno-de-mi-pais-colombiano-en-ee-uu-XM2709653" xr:uid="{7BA20F26-D7F9-4AAB-9042-26E6D8313D89}"/>
    <hyperlink ref="B325" r:id="rId324" display="https://diariolalibertad.com/sitio/2020/04/22/el-sector-de-la-salud-merece-mejor-trato/" xr:uid="{9B1F29F4-566C-46BB-971E-79831A17A5EC}"/>
    <hyperlink ref="B324" r:id="rId325" display="http://www.extrategiamedios.com/noticias/comunidad/6291-deuda-con-la-red-publica-hospitalaria-del-pais-supera-los-5-4-billones-procuraduria" xr:uid="{014291B7-70BC-42B4-A862-92D7848710EF}"/>
    <hyperlink ref="B330" r:id="rId326" display="https://www.lafm.com.co/colombia/minsalud-advierte-que-ante-creciente-de-contagios-tomaran-medidas-de-mayor-distanciamiento" xr:uid="{906AE300-2E22-4BFF-B959-8DFD9EF058BD}"/>
    <hyperlink ref="B329" r:id="rId327" display="https://www.rcnradio.com/salud/medidas-cautelares-contra-seis-eps-por-no-responder-14-mil-reclamos-de-usuarios" xr:uid="{30ABFEF8-90E1-479D-BA72-5C43645EA667}"/>
    <hyperlink ref="B326" r:id="rId328" display="https://noticias.canal1.com.co/nacional/entes-de-control-decisiones-responsables-sobrecostos-contratos-coronavirus/" xr:uid="{8CCBA266-414D-4ABB-83A6-CADD935BAED3}"/>
    <hyperlink ref="B319" r:id="rId329" display="https://caracol.com.co/radio/2020/04/23/nacional/1587606560_541477.html" xr:uid="{99ACE041-AA87-4DC3-B6D1-266813612D51}"/>
    <hyperlink ref="B328" r:id="rId330" display="https://noticias.canal1.com.co/nacional/llamado-desesperado-hospitales-gobierno-recursos-enfrentar-covid-19/" xr:uid="{8FF44D1A-85B3-4CCC-960A-CD868EF7FA3B}"/>
    <hyperlink ref="B333" r:id="rId331" display="https://www.semana.com/semana-tv/semana-noticias/articulo/coronavirus-en-colombia-los-10-puntos-de-bioseguridad-para-empresas/665881" xr:uid="{619D4490-DB77-4DD0-9FD2-8025B3FD22EA}"/>
    <hyperlink ref="B334" r:id="rId332" display="https://www.larepublica.co/economia/estos-son-los-tres-mecanismos-con-los-que-se-busca-dar-liquidez-a-la-salud-2997544" xr:uid="{F4D3F44E-2FA4-4932-9781-045ECE51D606}"/>
    <hyperlink ref="B338" r:id="rId333" display="https://www.eluniversal.com.co/colombia/instan-a-minsalud-tener-lista-infraestructura-medica-en-departamento-del-meta-IA2727695" xr:uid="{011D9EDC-77CF-4AFB-9033-22D7441B16FC}"/>
    <hyperlink ref="B339" r:id="rId334" display="https://www.laopinion.com.co/region/urge-que-el-gobierno-nacional-pague-la-deuda-del-hospital-195229" xr:uid="{7F5808A8-AB59-4F3B-883D-A32F0C58DCD9}"/>
    <hyperlink ref="B336" r:id="rId335" display="https://www.elcolombiano.com/colombia/reservas-tecnicas-de-eps-podran-ser-usadas-para-pagar-cuentas-atrasadas-de-ips-anuncia-minsalud-HM12877011" xr:uid="{8FD4E99D-C253-4738-91B5-D85BFFD8A509}"/>
    <hyperlink ref="B335" r:id="rId336" display="https://www.kienyke.com/index.php/colombia/medicos-obligacion-de-trabajar-situaciones-extremas-pandemia" xr:uid="{32EA7924-655F-4EDA-93D8-A7C64008416E}"/>
    <hyperlink ref="B343" r:id="rId337" display="https://caracol.com.co/radio/2020/04/25/salud/1587773422_162831.html" xr:uid="{35F26028-13E4-426A-9DE8-792557370EB4}"/>
    <hyperlink ref="B340" r:id="rId338" display="https://www.bcnoticias.com.co/contraloria-abre-proceso-de-responsabilidad-fiscal-por-1-050-millones-contra-gobernador-de-arauca-y-ordena-27-indagaciones-preliminares-en-otros-casos/" xr:uid="{4C14318E-3DB0-43A3-ABEA-D6913C9826D8}"/>
    <hyperlink ref="B337" r:id="rId339" display="https://www.semana.com/nacion/articulo/coronavirus-en-colombia-clinicas-y-hospitales-enfrentan-problemas-financieros/666028" xr:uid="{D521A2A4-8D18-49A0-B022-699C8FAB539C}"/>
    <hyperlink ref="B342" r:id="rId340" display="https://caracol.com.co/emisora/2020/04/26/cartagena/1587902372_130686.html" xr:uid="{BBFFFC54-6B1B-4B34-8F3B-BEF9C0C1AEFD}"/>
    <hyperlink ref="B341" r:id="rId341" display="https://noticias.canalrcn.com/nacional/denuncian-presuntos-sobrecostos-en-pruebas-rapidas-compradas-en-cartagena-356001" xr:uid="{D8AD2FC7-2CCD-4BFC-8E5B-98A60296C1A5}"/>
    <hyperlink ref="B349" r:id="rId342" display="https://www.diariodelhuila.com/procuraduria-insta-al-ministerio-de-salud-a-dotar-a-los-hospitales-del-pais" xr:uid="{EE832E77-808C-466F-8846-E450FDBC6859}"/>
    <hyperlink ref="B350" r:id="rId343" display="https://www.eltiempo.com/economia/sectores/coronavirus-superindustria-prohibe-comercializar-supuestas-pruebas-de-deteccion-temprana-489230" xr:uid="{8DF8412E-F93E-476B-A85C-3FA82B60581F}"/>
    <hyperlink ref="B348" r:id="rId344" display="https://www.rcnradio.com/judicial/norma-sobre-las-eps-en-el-plan-nacional-de-desarrollo-si-es-legal-corte-constitucional" xr:uid="{5857E8BC-15E9-451C-9067-8AF0592A1720}"/>
    <hyperlink ref="B346" r:id="rId345" display="https://www.semana.com/semana-tv/semana-noticias/articulo/coronavirus-en-colombia-20-mil-millones-se-invertiran-en-pruebas-para-covid-19/666481" xr:uid="{5BC9F33E-792B-4F95-B717-EEFF62A33A27}"/>
    <hyperlink ref="B345" r:id="rId346" display="https://www.elinformador.com.co/index.php/judiciales/72-judiciales-nacional/230921-fallo-en-segunda-instancia-hace-que-eps-no-tenga-que-pagar-lujoso-hotel-de-exreina" xr:uid="{DDF6230E-9FB7-4AC2-BFEC-ADC34A004EFB}"/>
    <hyperlink ref="B344" r:id="rId347" display="https://www.elcolombiano.com/colombia/eps-deberan-rendir-cuentas-cada-mes-de-sus-gastos-OC12897678" xr:uid="{9FA6703F-11E5-4459-B877-4FFDDC1478D1}"/>
    <hyperlink ref="B347" r:id="rId348" display="https://www.radionacional.co/noticia/actualidad/hospitales-medicos-bajar-honorarios-coronavirus" xr:uid="{A6E3DD28-AF55-44B5-8D26-464EF1D01CC2}"/>
    <hyperlink ref="B357" r:id="rId349" display="https://www.eluniversal.com.co/politica/visto-bueno-a-recursos-para-adecuar-el-quinto-piso-del-huc-XE2745374" xr:uid="{8795F091-A762-48AE-9684-77724E022BD8}"/>
    <hyperlink ref="B351" r:id="rId350" display="https://www.las2orillas.co/que-pretende-el-gobernador-de-cundinamarca-con-los-hospitales/" xr:uid="{E2D4C67B-5856-4F7D-BFA3-6C1A9D799FFC}"/>
    <hyperlink ref="B355" r:id="rId351" display="https://www.portafolio.co/economia/coronavirus-noticias-obras-deberan-registrar-a-diario-estado-de-salud-de-sus-trabajadores-540325" xr:uid="{DCF5DFCD-A258-4D7B-AEEA-18946DA5B90D}"/>
    <hyperlink ref="B352" r:id="rId352" display="https://occidente.co/colombia/asociacion-medica-solicita-al-gobierno-dar-mas-garantias-para-su-labor/" xr:uid="{F6035AE1-93A1-4F6F-8BB1-0C60843BEBD9}"/>
    <hyperlink ref="B356" r:id="rId353" display="http://www.opinionysalud.com/2020/04/28/sociedad-de-anestesiologia-pide-nuevo-estado-de-emergencia-por-seguridad-de-pacientes-y-ths/" xr:uid="{F81DB9EE-6EB0-4D6C-AC24-FF9C3ABCCF98}"/>
    <hyperlink ref="B354" r:id="rId354" display="https://www.semana.com/mundo/articulo/el-alarmante-negocio-de-medicamentos-falsos-que-crece-por-el-coronavirus/666564" xr:uid="{AFE018BB-78E7-4208-9330-E563E3A10351}"/>
    <hyperlink ref="B353" r:id="rId355" display="https://colombia.as.com/colombia/2020/04/29/tikitakas/1588119319_135184.html" xr:uid="{A54C426C-2D42-4E5D-ACB9-0570459B8C6E}"/>
    <hyperlink ref="B364" r:id="rId356" display="https://www.portafolio.co/economia/giran-14-034-millones-para-fortalecer-los-laboratorios-540350" xr:uid="{E8CD28F5-9338-4C62-8659-D64EC9B82D1F}"/>
    <hyperlink ref="B359" r:id="rId357" display="https://www.larepublica.co/analisis/olga-lucia-velasquez-2992704/como-agradecer-a-los-trabajadores-de-la-salud-2999091" xr:uid="{29C2FC55-BADB-49C9-BEDF-4EAF3287CC73}"/>
    <hyperlink ref="B366" r:id="rId358" display="https://telemedellin.tv/gobierno-entrega-compensacion-al-regimen-subsidiado-por-covid-19/386831/" xr:uid="{E30DB9CA-8C37-4565-8BEB-96F35DF076D8}"/>
    <hyperlink ref="B363" r:id="rId359" display="https://www.las2orillas.co/eps-las-grandes-beneficiadas-de-la-pandemia/" xr:uid="{C0D00E90-A58A-47FE-B432-62FC7ACFCA78}"/>
    <hyperlink ref="B368" r:id="rId360" display="https://www.elpais.com.co/valle/palmira-podria-tener-laboratorio-para-procesar-pruebas-de-covid-19.html" xr:uid="{8AE5B60B-7A7F-4410-AB98-80AA5B62130D}"/>
    <hyperlink ref="B361" r:id="rId361" display="https://www.cronicadelquindio.com/noticia-completa-titulo-en-quindio-urge-laboratorio-publico-para-diagnostico-de-la-covid-19-nota-138648" xr:uid="{B3535E54-DFAD-4B4B-BCF3-87B97C8EDBE3}"/>
    <hyperlink ref="B369" r:id="rId362" display="https://diariodelhuila.com/personal-de-salud-de-la-ese-exige-garantias-laborales" xr:uid="{558F94D0-7A2D-4266-B6A8-EA1B9BEEFE03}"/>
    <hyperlink ref="B360" r:id="rId363" display="https://www.elheraldo.co/colombia/deslizamiento-de-60-mil-toneladas-de-basura-provoca-una-emergencia-en-bogota-722098" xr:uid="{60F99131-C2F5-426F-96FF-C48826B33AED}"/>
    <hyperlink ref="B367" r:id="rId364" display="https://diariodelcauca.com.co/noticias/ciencia/mas-de-200-ips-de-colombia-dignifican-labor-de-los-medicos-y-603100" xr:uid="{BC8931A5-071D-4C2A-8508-2EEB77E11705}"/>
    <hyperlink ref="B362" r:id="rId365" display="https://www.elheraldo.co/barranquilla/en-video-distrito-firma-convenio-con-uniandes-para-analisis-de-datos-sobre-la-covid-19" xr:uid="{78DCC306-CE62-4B2B-B079-CF7314DF5515}"/>
    <hyperlink ref="B365" r:id="rId366" display="https://www.vanguardia.com/colombia/gobernadores-ampliaran-capacidad-de-uci-en-sus-respectivos-departamentos-FE2305799" xr:uid="{17BDB73C-DE05-4274-86C7-171B1E0E4F25}"/>
    <hyperlink ref="B358" r:id="rId367" display="https://telemedellin.tv/asi-es-el-protocolo-de-bioseguridad-en-proyectos-de-construccion/386733/" xr:uid="{743A9972-5D88-429A-B301-7E853B9D8F5E}"/>
    <hyperlink ref="B370" r:id="rId368" display="https://www.portafolio.co/opinion/otros-columnistas-1/sistema-nacional-de-salud-listo-para-el-siguiente-nivel-540387" xr:uid="{163B2F43-590A-4064-8F3D-02BB92925A74}"/>
  </hyperlinks>
  <pageMargins left="0.7" right="0.7" top="0.75" bottom="0.75" header="0.3" footer="0.3"/>
  <drawing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2E14-B97B-4D99-8176-A71BD12ACB13}">
  <dimension ref="A1:B686"/>
  <sheetViews>
    <sheetView workbookViewId="0"/>
  </sheetViews>
  <sheetFormatPr baseColWidth="10" defaultRowHeight="15" x14ac:dyDescent="0.25"/>
  <cols>
    <col min="1" max="1" width="20.5703125" bestFit="1" customWidth="1"/>
    <col min="2" max="2" width="84.7109375" bestFit="1" customWidth="1"/>
  </cols>
  <sheetData>
    <row r="1" spans="1:2" ht="23.25" x14ac:dyDescent="0.35">
      <c r="A1" s="24" t="s">
        <v>3391</v>
      </c>
      <c r="B1" s="2"/>
    </row>
    <row r="2" spans="1:2" ht="18" x14ac:dyDescent="0.25">
      <c r="A2" s="4"/>
      <c r="B2" s="5"/>
    </row>
    <row r="3" spans="1:2" ht="18" x14ac:dyDescent="0.25">
      <c r="A3" s="1">
        <v>43868</v>
      </c>
      <c r="B3" s="7" t="s">
        <v>1830</v>
      </c>
    </row>
    <row r="4" spans="1:2" ht="18" x14ac:dyDescent="0.25">
      <c r="A4" s="1">
        <v>43870</v>
      </c>
      <c r="B4" s="7" t="s">
        <v>1831</v>
      </c>
    </row>
    <row r="5" spans="1:2" ht="18" x14ac:dyDescent="0.25">
      <c r="A5" s="1">
        <v>43871</v>
      </c>
      <c r="B5" s="7" t="s">
        <v>1832</v>
      </c>
    </row>
    <row r="6" spans="1:2" ht="18" x14ac:dyDescent="0.25">
      <c r="A6" s="1">
        <v>43871</v>
      </c>
      <c r="B6" s="7" t="s">
        <v>1833</v>
      </c>
    </row>
    <row r="7" spans="1:2" ht="18" x14ac:dyDescent="0.25">
      <c r="A7" s="1">
        <v>43871</v>
      </c>
      <c r="B7" s="7" t="s">
        <v>1834</v>
      </c>
    </row>
    <row r="8" spans="1:2" ht="18" x14ac:dyDescent="0.25">
      <c r="A8" s="1">
        <v>43871</v>
      </c>
      <c r="B8" s="7" t="s">
        <v>1835</v>
      </c>
    </row>
    <row r="9" spans="1:2" ht="18" x14ac:dyDescent="0.25">
      <c r="A9" s="1">
        <v>43871</v>
      </c>
      <c r="B9" s="7" t="s">
        <v>1836</v>
      </c>
    </row>
    <row r="10" spans="1:2" ht="18" x14ac:dyDescent="0.25">
      <c r="A10" s="1">
        <v>43872</v>
      </c>
      <c r="B10" s="9" t="s">
        <v>1837</v>
      </c>
    </row>
    <row r="11" spans="1:2" ht="18" x14ac:dyDescent="0.25">
      <c r="A11" s="1">
        <v>43872</v>
      </c>
      <c r="B11" s="9" t="s">
        <v>1838</v>
      </c>
    </row>
    <row r="12" spans="1:2" ht="18" x14ac:dyDescent="0.25">
      <c r="A12" s="1">
        <v>43872</v>
      </c>
      <c r="B12" s="9" t="s">
        <v>1839</v>
      </c>
    </row>
    <row r="13" spans="1:2" ht="18" x14ac:dyDescent="0.25">
      <c r="A13" s="1">
        <v>43872</v>
      </c>
      <c r="B13" s="9" t="s">
        <v>1840</v>
      </c>
    </row>
    <row r="14" spans="1:2" ht="18" x14ac:dyDescent="0.25">
      <c r="A14" s="1">
        <v>43872</v>
      </c>
      <c r="B14" s="9" t="s">
        <v>1841</v>
      </c>
    </row>
    <row r="15" spans="1:2" ht="18" x14ac:dyDescent="0.25">
      <c r="A15" s="1">
        <v>43872</v>
      </c>
      <c r="B15" s="9" t="s">
        <v>1842</v>
      </c>
    </row>
    <row r="16" spans="1:2" ht="18" x14ac:dyDescent="0.25">
      <c r="A16" s="1">
        <v>43872</v>
      </c>
      <c r="B16" s="9" t="s">
        <v>1843</v>
      </c>
    </row>
    <row r="17" spans="1:2" ht="18" x14ac:dyDescent="0.25">
      <c r="A17" s="1">
        <v>43872</v>
      </c>
      <c r="B17" s="9" t="s">
        <v>1844</v>
      </c>
    </row>
    <row r="18" spans="1:2" ht="18" x14ac:dyDescent="0.25">
      <c r="A18" s="1">
        <v>43872</v>
      </c>
      <c r="B18" s="9" t="s">
        <v>1845</v>
      </c>
    </row>
    <row r="19" spans="1:2" ht="18" x14ac:dyDescent="0.25">
      <c r="A19" s="1">
        <v>43872</v>
      </c>
      <c r="B19" s="9" t="s">
        <v>1846</v>
      </c>
    </row>
    <row r="20" spans="1:2" ht="18" x14ac:dyDescent="0.25">
      <c r="A20" s="1">
        <v>43872</v>
      </c>
      <c r="B20" s="9" t="s">
        <v>1847</v>
      </c>
    </row>
    <row r="21" spans="1:2" ht="18" x14ac:dyDescent="0.25">
      <c r="A21" s="1">
        <v>43872</v>
      </c>
      <c r="B21" s="9" t="s">
        <v>1848</v>
      </c>
    </row>
    <row r="22" spans="1:2" ht="18" x14ac:dyDescent="0.25">
      <c r="A22" s="1">
        <v>43872</v>
      </c>
      <c r="B22" s="9" t="s">
        <v>1849</v>
      </c>
    </row>
    <row r="23" spans="1:2" ht="18" x14ac:dyDescent="0.25">
      <c r="A23" s="1">
        <v>43873</v>
      </c>
      <c r="B23" s="7" t="s">
        <v>1850</v>
      </c>
    </row>
    <row r="24" spans="1:2" ht="18" x14ac:dyDescent="0.25">
      <c r="A24" s="1">
        <v>43873</v>
      </c>
      <c r="B24" s="7" t="s">
        <v>1851</v>
      </c>
    </row>
    <row r="25" spans="1:2" ht="18" x14ac:dyDescent="0.25">
      <c r="A25" s="1">
        <v>43873</v>
      </c>
      <c r="B25" s="7" t="s">
        <v>1852</v>
      </c>
    </row>
    <row r="26" spans="1:2" ht="18" x14ac:dyDescent="0.25">
      <c r="A26" s="1">
        <v>43873</v>
      </c>
      <c r="B26" s="7" t="s">
        <v>1853</v>
      </c>
    </row>
    <row r="27" spans="1:2" ht="18" x14ac:dyDescent="0.25">
      <c r="A27" s="1">
        <v>43873</v>
      </c>
      <c r="B27" s="7" t="s">
        <v>1854</v>
      </c>
    </row>
    <row r="28" spans="1:2" ht="18" x14ac:dyDescent="0.25">
      <c r="A28" s="1">
        <v>43873</v>
      </c>
      <c r="B28" s="7" t="s">
        <v>1855</v>
      </c>
    </row>
    <row r="29" spans="1:2" ht="18" x14ac:dyDescent="0.25">
      <c r="A29" s="1">
        <v>43873</v>
      </c>
      <c r="B29" s="7" t="s">
        <v>1856</v>
      </c>
    </row>
    <row r="30" spans="1:2" ht="18" x14ac:dyDescent="0.25">
      <c r="A30" s="1">
        <v>43873</v>
      </c>
      <c r="B30" s="7" t="s">
        <v>1857</v>
      </c>
    </row>
    <row r="31" spans="1:2" ht="18" x14ac:dyDescent="0.25">
      <c r="A31" s="1">
        <v>43873</v>
      </c>
      <c r="B31" s="7" t="s">
        <v>1858</v>
      </c>
    </row>
    <row r="32" spans="1:2" ht="18" x14ac:dyDescent="0.25">
      <c r="A32" s="1">
        <v>43873</v>
      </c>
      <c r="B32" s="7" t="s">
        <v>1850</v>
      </c>
    </row>
    <row r="33" spans="1:2" ht="18" x14ac:dyDescent="0.25">
      <c r="A33" s="1">
        <v>43873</v>
      </c>
      <c r="B33" s="7" t="s">
        <v>1851</v>
      </c>
    </row>
    <row r="34" spans="1:2" ht="18" x14ac:dyDescent="0.25">
      <c r="A34" s="1">
        <v>43873</v>
      </c>
      <c r="B34" s="7" t="s">
        <v>1852</v>
      </c>
    </row>
    <row r="35" spans="1:2" ht="18" x14ac:dyDescent="0.25">
      <c r="A35" s="1">
        <v>43873</v>
      </c>
      <c r="B35" s="7" t="s">
        <v>1853</v>
      </c>
    </row>
    <row r="36" spans="1:2" ht="18" x14ac:dyDescent="0.25">
      <c r="A36" s="1">
        <v>43873</v>
      </c>
      <c r="B36" s="7" t="s">
        <v>1854</v>
      </c>
    </row>
    <row r="37" spans="1:2" ht="18" x14ac:dyDescent="0.25">
      <c r="A37" s="1">
        <v>43873</v>
      </c>
      <c r="B37" s="7" t="s">
        <v>1855</v>
      </c>
    </row>
    <row r="38" spans="1:2" ht="18" x14ac:dyDescent="0.25">
      <c r="A38" s="1">
        <v>43873</v>
      </c>
      <c r="B38" s="7" t="s">
        <v>1856</v>
      </c>
    </row>
    <row r="39" spans="1:2" ht="18" x14ac:dyDescent="0.25">
      <c r="A39" s="1">
        <v>43873</v>
      </c>
      <c r="B39" s="7" t="s">
        <v>1857</v>
      </c>
    </row>
    <row r="40" spans="1:2" ht="18" x14ac:dyDescent="0.25">
      <c r="A40" s="1">
        <v>43873</v>
      </c>
      <c r="B40" s="7" t="s">
        <v>1858</v>
      </c>
    </row>
    <row r="41" spans="1:2" ht="18" x14ac:dyDescent="0.25">
      <c r="A41" s="1">
        <v>43874</v>
      </c>
      <c r="B41" s="7" t="s">
        <v>1859</v>
      </c>
    </row>
    <row r="42" spans="1:2" ht="18" x14ac:dyDescent="0.25">
      <c r="A42" s="1">
        <v>43874</v>
      </c>
      <c r="B42" s="7" t="s">
        <v>1860</v>
      </c>
    </row>
    <row r="43" spans="1:2" ht="18" x14ac:dyDescent="0.25">
      <c r="A43" s="1">
        <v>43877</v>
      </c>
      <c r="B43" s="7" t="s">
        <v>1861</v>
      </c>
    </row>
    <row r="44" spans="1:2" ht="18" x14ac:dyDescent="0.25">
      <c r="A44" s="1">
        <v>43877</v>
      </c>
      <c r="B44" s="7" t="s">
        <v>1862</v>
      </c>
    </row>
    <row r="45" spans="1:2" ht="18" x14ac:dyDescent="0.25">
      <c r="A45" s="1">
        <v>43878</v>
      </c>
      <c r="B45" s="7" t="s">
        <v>1863</v>
      </c>
    </row>
    <row r="46" spans="1:2" ht="18" x14ac:dyDescent="0.25">
      <c r="A46" s="1">
        <v>43878</v>
      </c>
      <c r="B46" s="7" t="s">
        <v>1864</v>
      </c>
    </row>
    <row r="47" spans="1:2" ht="18" x14ac:dyDescent="0.25">
      <c r="A47" s="1">
        <v>43878</v>
      </c>
      <c r="B47" s="7" t="s">
        <v>1865</v>
      </c>
    </row>
    <row r="48" spans="1:2" ht="18" x14ac:dyDescent="0.25">
      <c r="A48" s="1">
        <v>43878</v>
      </c>
      <c r="B48" s="7" t="s">
        <v>1866</v>
      </c>
    </row>
    <row r="49" spans="1:2" ht="18" x14ac:dyDescent="0.25">
      <c r="A49" s="1">
        <v>43878</v>
      </c>
      <c r="B49" s="7" t="s">
        <v>1867</v>
      </c>
    </row>
    <row r="50" spans="1:2" ht="18" x14ac:dyDescent="0.25">
      <c r="A50" s="1">
        <v>43878</v>
      </c>
      <c r="B50" s="7" t="s">
        <v>1868</v>
      </c>
    </row>
    <row r="51" spans="1:2" ht="18" x14ac:dyDescent="0.25">
      <c r="A51" s="1">
        <v>43878</v>
      </c>
      <c r="B51" s="7" t="s">
        <v>1869</v>
      </c>
    </row>
    <row r="52" spans="1:2" ht="18" x14ac:dyDescent="0.25">
      <c r="A52" s="1">
        <v>43878</v>
      </c>
      <c r="B52" s="7" t="s">
        <v>1870</v>
      </c>
    </row>
    <row r="53" spans="1:2" ht="18" x14ac:dyDescent="0.25">
      <c r="A53" s="1">
        <v>43878</v>
      </c>
      <c r="B53" s="7" t="s">
        <v>1871</v>
      </c>
    </row>
    <row r="54" spans="1:2" ht="18" x14ac:dyDescent="0.25">
      <c r="A54" s="1">
        <v>43878</v>
      </c>
      <c r="B54" s="7" t="s">
        <v>1872</v>
      </c>
    </row>
    <row r="55" spans="1:2" ht="18" x14ac:dyDescent="0.25">
      <c r="A55" s="1">
        <v>43878</v>
      </c>
      <c r="B55" s="7" t="s">
        <v>1873</v>
      </c>
    </row>
    <row r="56" spans="1:2" ht="18" x14ac:dyDescent="0.25">
      <c r="A56" s="1">
        <v>43878</v>
      </c>
      <c r="B56" s="7" t="s">
        <v>1874</v>
      </c>
    </row>
    <row r="57" spans="1:2" ht="18" x14ac:dyDescent="0.25">
      <c r="A57" s="1">
        <v>43878</v>
      </c>
      <c r="B57" s="7" t="s">
        <v>1875</v>
      </c>
    </row>
    <row r="58" spans="1:2" ht="18" x14ac:dyDescent="0.25">
      <c r="A58" s="1">
        <v>43879</v>
      </c>
      <c r="B58" s="7" t="s">
        <v>1876</v>
      </c>
    </row>
    <row r="59" spans="1:2" ht="18" x14ac:dyDescent="0.25">
      <c r="A59" s="1">
        <v>43879</v>
      </c>
      <c r="B59" s="7" t="s">
        <v>1877</v>
      </c>
    </row>
    <row r="60" spans="1:2" ht="18" x14ac:dyDescent="0.25">
      <c r="A60" s="1">
        <v>43879</v>
      </c>
      <c r="B60" s="7" t="s">
        <v>1878</v>
      </c>
    </row>
    <row r="61" spans="1:2" ht="18" x14ac:dyDescent="0.25">
      <c r="A61" s="1">
        <v>43879</v>
      </c>
      <c r="B61" s="7" t="s">
        <v>1879</v>
      </c>
    </row>
    <row r="62" spans="1:2" ht="18" x14ac:dyDescent="0.25">
      <c r="A62" s="1">
        <v>43879</v>
      </c>
      <c r="B62" s="7" t="s">
        <v>1880</v>
      </c>
    </row>
    <row r="63" spans="1:2" ht="18" x14ac:dyDescent="0.25">
      <c r="A63" s="1">
        <v>43879</v>
      </c>
      <c r="B63" s="7" t="s">
        <v>1881</v>
      </c>
    </row>
    <row r="64" spans="1:2" ht="18" x14ac:dyDescent="0.25">
      <c r="A64" s="1">
        <v>43879</v>
      </c>
      <c r="B64" s="7" t="s">
        <v>1882</v>
      </c>
    </row>
    <row r="65" spans="1:2" ht="18" x14ac:dyDescent="0.25">
      <c r="A65" s="1">
        <v>43879</v>
      </c>
      <c r="B65" s="7" t="s">
        <v>1883</v>
      </c>
    </row>
    <row r="66" spans="1:2" ht="18" x14ac:dyDescent="0.25">
      <c r="A66" s="1">
        <v>43879</v>
      </c>
      <c r="B66" s="7" t="s">
        <v>1884</v>
      </c>
    </row>
    <row r="67" spans="1:2" ht="18" x14ac:dyDescent="0.25">
      <c r="A67" s="1">
        <v>43879</v>
      </c>
      <c r="B67" s="7" t="s">
        <v>1885</v>
      </c>
    </row>
    <row r="68" spans="1:2" ht="18" x14ac:dyDescent="0.25">
      <c r="A68" s="1">
        <v>43879</v>
      </c>
      <c r="B68" s="7" t="s">
        <v>1886</v>
      </c>
    </row>
    <row r="69" spans="1:2" ht="18" x14ac:dyDescent="0.25">
      <c r="A69" s="1">
        <v>43879</v>
      </c>
      <c r="B69" s="7" t="s">
        <v>1887</v>
      </c>
    </row>
    <row r="70" spans="1:2" ht="18" x14ac:dyDescent="0.25">
      <c r="A70" s="1">
        <v>43879</v>
      </c>
      <c r="B70" s="7" t="s">
        <v>1888</v>
      </c>
    </row>
    <row r="71" spans="1:2" ht="18" x14ac:dyDescent="0.25">
      <c r="A71" s="1">
        <v>43880</v>
      </c>
      <c r="B71" s="7" t="s">
        <v>1889</v>
      </c>
    </row>
    <row r="72" spans="1:2" ht="18" x14ac:dyDescent="0.25">
      <c r="A72" s="1">
        <v>43880</v>
      </c>
      <c r="B72" s="7" t="s">
        <v>1890</v>
      </c>
    </row>
    <row r="73" spans="1:2" ht="18" x14ac:dyDescent="0.25">
      <c r="A73" s="1">
        <v>43880</v>
      </c>
      <c r="B73" s="7" t="s">
        <v>1891</v>
      </c>
    </row>
    <row r="74" spans="1:2" ht="18" x14ac:dyDescent="0.25">
      <c r="A74" s="1">
        <v>43880</v>
      </c>
      <c r="B74" s="7" t="s">
        <v>1892</v>
      </c>
    </row>
    <row r="75" spans="1:2" ht="18" x14ac:dyDescent="0.25">
      <c r="A75" s="1">
        <v>43881</v>
      </c>
      <c r="B75" s="7" t="s">
        <v>1893</v>
      </c>
    </row>
    <row r="76" spans="1:2" ht="18" x14ac:dyDescent="0.25">
      <c r="A76" s="1">
        <v>43881</v>
      </c>
      <c r="B76" s="7" t="s">
        <v>1894</v>
      </c>
    </row>
    <row r="77" spans="1:2" ht="18" x14ac:dyDescent="0.25">
      <c r="A77" s="1">
        <v>43882</v>
      </c>
      <c r="B77" s="7" t="s">
        <v>1895</v>
      </c>
    </row>
    <row r="78" spans="1:2" ht="18" x14ac:dyDescent="0.25">
      <c r="A78" s="1">
        <v>43882</v>
      </c>
      <c r="B78" s="7" t="s">
        <v>1896</v>
      </c>
    </row>
    <row r="79" spans="1:2" ht="18" x14ac:dyDescent="0.25">
      <c r="A79" s="1">
        <v>43882</v>
      </c>
      <c r="B79" s="7" t="s">
        <v>1897</v>
      </c>
    </row>
    <row r="80" spans="1:2" ht="18" x14ac:dyDescent="0.25">
      <c r="A80" s="1">
        <v>43882</v>
      </c>
      <c r="B80" s="7" t="s">
        <v>1898</v>
      </c>
    </row>
    <row r="81" spans="1:2" ht="18" x14ac:dyDescent="0.25">
      <c r="A81" s="1">
        <v>43882</v>
      </c>
      <c r="B81" s="7" t="s">
        <v>1899</v>
      </c>
    </row>
    <row r="82" spans="1:2" ht="18" x14ac:dyDescent="0.25">
      <c r="A82" s="1">
        <v>43883</v>
      </c>
      <c r="B82" s="7" t="s">
        <v>1900</v>
      </c>
    </row>
    <row r="83" spans="1:2" ht="18" x14ac:dyDescent="0.25">
      <c r="A83" s="1">
        <v>43883</v>
      </c>
      <c r="B83" s="7" t="s">
        <v>1901</v>
      </c>
    </row>
    <row r="84" spans="1:2" ht="18" x14ac:dyDescent="0.25">
      <c r="A84" s="1">
        <v>43883</v>
      </c>
      <c r="B84" s="7" t="s">
        <v>1902</v>
      </c>
    </row>
    <row r="85" spans="1:2" ht="18" x14ac:dyDescent="0.25">
      <c r="A85" s="1">
        <v>43884</v>
      </c>
      <c r="B85" s="7" t="s">
        <v>1903</v>
      </c>
    </row>
    <row r="86" spans="1:2" ht="18" x14ac:dyDescent="0.25">
      <c r="A86" s="1">
        <v>43884</v>
      </c>
      <c r="B86" s="7" t="s">
        <v>1904</v>
      </c>
    </row>
    <row r="87" spans="1:2" ht="18" x14ac:dyDescent="0.25">
      <c r="A87" s="1">
        <v>43884</v>
      </c>
      <c r="B87" s="7" t="s">
        <v>1905</v>
      </c>
    </row>
    <row r="88" spans="1:2" ht="18" x14ac:dyDescent="0.25">
      <c r="A88" s="1">
        <v>43884</v>
      </c>
      <c r="B88" s="7" t="s">
        <v>1906</v>
      </c>
    </row>
    <row r="89" spans="1:2" ht="18" x14ac:dyDescent="0.25">
      <c r="A89" s="1">
        <v>43884</v>
      </c>
      <c r="B89" s="7" t="s">
        <v>1907</v>
      </c>
    </row>
    <row r="90" spans="1:2" ht="18" x14ac:dyDescent="0.25">
      <c r="A90" s="1">
        <v>43885</v>
      </c>
      <c r="B90" s="7" t="s">
        <v>1908</v>
      </c>
    </row>
    <row r="91" spans="1:2" ht="18" x14ac:dyDescent="0.25">
      <c r="A91" s="1">
        <v>43885</v>
      </c>
      <c r="B91" s="7" t="s">
        <v>1909</v>
      </c>
    </row>
    <row r="92" spans="1:2" ht="18" x14ac:dyDescent="0.25">
      <c r="A92" s="1">
        <v>43885</v>
      </c>
      <c r="B92" s="7" t="s">
        <v>1910</v>
      </c>
    </row>
    <row r="93" spans="1:2" ht="18" x14ac:dyDescent="0.25">
      <c r="A93" s="1">
        <v>43885</v>
      </c>
      <c r="B93" s="7" t="s">
        <v>1911</v>
      </c>
    </row>
    <row r="94" spans="1:2" ht="18" x14ac:dyDescent="0.25">
      <c r="A94" s="1">
        <v>43886</v>
      </c>
      <c r="B94" s="7" t="s">
        <v>1912</v>
      </c>
    </row>
    <row r="95" spans="1:2" ht="18" x14ac:dyDescent="0.25">
      <c r="A95" s="1">
        <v>43886</v>
      </c>
      <c r="B95" s="7" t="s">
        <v>1913</v>
      </c>
    </row>
    <row r="96" spans="1:2" ht="18" x14ac:dyDescent="0.25">
      <c r="A96" s="1">
        <v>43886</v>
      </c>
      <c r="B96" s="7" t="s">
        <v>1914</v>
      </c>
    </row>
    <row r="97" spans="1:2" ht="18" x14ac:dyDescent="0.25">
      <c r="A97" s="1">
        <v>43887</v>
      </c>
      <c r="B97" s="7" t="s">
        <v>1915</v>
      </c>
    </row>
    <row r="98" spans="1:2" ht="18" x14ac:dyDescent="0.25">
      <c r="A98" s="1">
        <v>43887</v>
      </c>
      <c r="B98" s="7" t="s">
        <v>1916</v>
      </c>
    </row>
    <row r="99" spans="1:2" ht="18" x14ac:dyDescent="0.25">
      <c r="A99" s="1">
        <v>43887</v>
      </c>
      <c r="B99" s="7" t="s">
        <v>1917</v>
      </c>
    </row>
    <row r="100" spans="1:2" ht="18" x14ac:dyDescent="0.25">
      <c r="A100" s="1">
        <v>43888</v>
      </c>
      <c r="B100" s="7" t="s">
        <v>1918</v>
      </c>
    </row>
    <row r="101" spans="1:2" ht="18" x14ac:dyDescent="0.25">
      <c r="A101" s="1">
        <v>43889</v>
      </c>
      <c r="B101" s="7" t="s">
        <v>1919</v>
      </c>
    </row>
    <row r="102" spans="1:2" ht="18" x14ac:dyDescent="0.25">
      <c r="A102" s="1">
        <v>43889</v>
      </c>
      <c r="B102" s="7" t="s">
        <v>1920</v>
      </c>
    </row>
    <row r="103" spans="1:2" ht="18" x14ac:dyDescent="0.25">
      <c r="A103" s="1">
        <v>43889</v>
      </c>
      <c r="B103" s="7" t="s">
        <v>1921</v>
      </c>
    </row>
    <row r="104" spans="1:2" ht="18" x14ac:dyDescent="0.25">
      <c r="A104" s="1">
        <v>43889</v>
      </c>
      <c r="B104" s="7" t="s">
        <v>1922</v>
      </c>
    </row>
    <row r="105" spans="1:2" ht="18" x14ac:dyDescent="0.25">
      <c r="A105" s="1">
        <v>43890</v>
      </c>
      <c r="B105" s="7" t="s">
        <v>1923</v>
      </c>
    </row>
    <row r="106" spans="1:2" ht="18" x14ac:dyDescent="0.25">
      <c r="A106" s="1">
        <v>43890</v>
      </c>
      <c r="B106" s="7" t="s">
        <v>1924</v>
      </c>
    </row>
    <row r="107" spans="1:2" ht="18" x14ac:dyDescent="0.25">
      <c r="A107" s="1">
        <v>43890</v>
      </c>
      <c r="B107" s="7" t="s">
        <v>1925</v>
      </c>
    </row>
    <row r="108" spans="1:2" ht="18" x14ac:dyDescent="0.25">
      <c r="A108" s="1">
        <v>43891</v>
      </c>
      <c r="B108" s="7" t="s">
        <v>1926</v>
      </c>
    </row>
    <row r="109" spans="1:2" ht="18" x14ac:dyDescent="0.25">
      <c r="A109" s="1">
        <v>43891</v>
      </c>
      <c r="B109" s="7" t="s">
        <v>1927</v>
      </c>
    </row>
    <row r="110" spans="1:2" ht="18" x14ac:dyDescent="0.25">
      <c r="A110" s="1">
        <v>43891</v>
      </c>
      <c r="B110" s="7" t="s">
        <v>1928</v>
      </c>
    </row>
    <row r="111" spans="1:2" ht="18" x14ac:dyDescent="0.25">
      <c r="A111" s="1">
        <v>43891</v>
      </c>
      <c r="B111" s="7" t="s">
        <v>1929</v>
      </c>
    </row>
    <row r="112" spans="1:2" ht="18" x14ac:dyDescent="0.25">
      <c r="A112" s="1">
        <v>43891</v>
      </c>
      <c r="B112" s="7" t="s">
        <v>1930</v>
      </c>
    </row>
    <row r="113" spans="1:2" ht="18" x14ac:dyDescent="0.25">
      <c r="A113" s="1">
        <v>43892</v>
      </c>
      <c r="B113" s="7" t="s">
        <v>1931</v>
      </c>
    </row>
    <row r="114" spans="1:2" ht="18" x14ac:dyDescent="0.25">
      <c r="A114" s="1">
        <v>43892</v>
      </c>
      <c r="B114" s="7" t="s">
        <v>1932</v>
      </c>
    </row>
    <row r="115" spans="1:2" ht="18" x14ac:dyDescent="0.25">
      <c r="A115" s="1">
        <v>43892</v>
      </c>
      <c r="B115" s="7" t="s">
        <v>1933</v>
      </c>
    </row>
    <row r="116" spans="1:2" ht="18" x14ac:dyDescent="0.25">
      <c r="A116" s="1">
        <v>43893</v>
      </c>
      <c r="B116" s="7" t="s">
        <v>1934</v>
      </c>
    </row>
    <row r="117" spans="1:2" ht="18" x14ac:dyDescent="0.25">
      <c r="A117" s="1">
        <v>43893</v>
      </c>
      <c r="B117" s="7" t="s">
        <v>1935</v>
      </c>
    </row>
    <row r="118" spans="1:2" ht="18" x14ac:dyDescent="0.25">
      <c r="A118" s="1">
        <v>43893</v>
      </c>
      <c r="B118" s="7" t="s">
        <v>1936</v>
      </c>
    </row>
    <row r="119" spans="1:2" ht="18" x14ac:dyDescent="0.25">
      <c r="A119" s="1">
        <v>43894</v>
      </c>
      <c r="B119" s="7" t="s">
        <v>1937</v>
      </c>
    </row>
    <row r="120" spans="1:2" ht="18" x14ac:dyDescent="0.25">
      <c r="A120" s="1">
        <v>43894</v>
      </c>
      <c r="B120" s="7" t="s">
        <v>1938</v>
      </c>
    </row>
    <row r="121" spans="1:2" ht="18" x14ac:dyDescent="0.25">
      <c r="A121" s="1">
        <v>43894</v>
      </c>
      <c r="B121" s="7" t="s">
        <v>1939</v>
      </c>
    </row>
    <row r="122" spans="1:2" ht="18" x14ac:dyDescent="0.25">
      <c r="A122" s="1">
        <v>43895</v>
      </c>
      <c r="B122" s="7" t="s">
        <v>1940</v>
      </c>
    </row>
    <row r="123" spans="1:2" ht="18" x14ac:dyDescent="0.25">
      <c r="A123" s="1">
        <v>43895</v>
      </c>
      <c r="B123" s="7" t="s">
        <v>1941</v>
      </c>
    </row>
    <row r="124" spans="1:2" ht="18" x14ac:dyDescent="0.25">
      <c r="A124" s="1">
        <v>43895</v>
      </c>
      <c r="B124" s="7" t="s">
        <v>1942</v>
      </c>
    </row>
    <row r="125" spans="1:2" ht="18" x14ac:dyDescent="0.25">
      <c r="A125" s="1">
        <v>43895</v>
      </c>
      <c r="B125" s="7" t="s">
        <v>1943</v>
      </c>
    </row>
    <row r="126" spans="1:2" ht="18" x14ac:dyDescent="0.25">
      <c r="A126" s="1">
        <v>43896</v>
      </c>
      <c r="B126" s="7" t="s">
        <v>1944</v>
      </c>
    </row>
    <row r="127" spans="1:2" ht="18" x14ac:dyDescent="0.25">
      <c r="A127" s="1">
        <v>43897</v>
      </c>
      <c r="B127" s="7" t="s">
        <v>1945</v>
      </c>
    </row>
    <row r="128" spans="1:2" ht="18" x14ac:dyDescent="0.25">
      <c r="A128" s="1">
        <v>43897</v>
      </c>
      <c r="B128" s="7" t="s">
        <v>1946</v>
      </c>
    </row>
    <row r="129" spans="1:2" ht="18" x14ac:dyDescent="0.25">
      <c r="A129" s="1">
        <v>43898</v>
      </c>
      <c r="B129" s="7" t="s">
        <v>1947</v>
      </c>
    </row>
    <row r="130" spans="1:2" ht="18" x14ac:dyDescent="0.25">
      <c r="A130" s="1">
        <v>43898</v>
      </c>
      <c r="B130" s="7" t="s">
        <v>1948</v>
      </c>
    </row>
    <row r="131" spans="1:2" ht="18" x14ac:dyDescent="0.25">
      <c r="A131" s="1">
        <v>43899</v>
      </c>
      <c r="B131" s="7" t="s">
        <v>1949</v>
      </c>
    </row>
    <row r="132" spans="1:2" ht="18" x14ac:dyDescent="0.25">
      <c r="A132" s="1">
        <v>43899</v>
      </c>
      <c r="B132" s="7" t="s">
        <v>1950</v>
      </c>
    </row>
    <row r="133" spans="1:2" ht="18" x14ac:dyDescent="0.25">
      <c r="A133" s="1">
        <v>43899</v>
      </c>
      <c r="B133" s="7" t="s">
        <v>1951</v>
      </c>
    </row>
    <row r="134" spans="1:2" ht="18" x14ac:dyDescent="0.25">
      <c r="A134" s="1">
        <v>43899</v>
      </c>
      <c r="B134" s="7" t="s">
        <v>1952</v>
      </c>
    </row>
    <row r="135" spans="1:2" ht="18" x14ac:dyDescent="0.25">
      <c r="A135" s="1">
        <v>43899</v>
      </c>
      <c r="B135" s="7" t="s">
        <v>1953</v>
      </c>
    </row>
    <row r="136" spans="1:2" ht="18" x14ac:dyDescent="0.25">
      <c r="A136" s="1">
        <v>43900</v>
      </c>
      <c r="B136" s="7" t="s">
        <v>1954</v>
      </c>
    </row>
    <row r="137" spans="1:2" ht="18" x14ac:dyDescent="0.25">
      <c r="A137" s="1">
        <v>43900</v>
      </c>
      <c r="B137" s="7" t="s">
        <v>1955</v>
      </c>
    </row>
    <row r="138" spans="1:2" ht="18" x14ac:dyDescent="0.25">
      <c r="A138" s="1">
        <v>43900</v>
      </c>
      <c r="B138" s="7" t="s">
        <v>1956</v>
      </c>
    </row>
    <row r="139" spans="1:2" ht="18" x14ac:dyDescent="0.25">
      <c r="A139" s="1">
        <v>43900</v>
      </c>
      <c r="B139" s="7" t="s">
        <v>1957</v>
      </c>
    </row>
    <row r="140" spans="1:2" ht="18" x14ac:dyDescent="0.25">
      <c r="A140" s="1">
        <v>43900</v>
      </c>
      <c r="B140" s="7" t="s">
        <v>1958</v>
      </c>
    </row>
    <row r="141" spans="1:2" ht="18" x14ac:dyDescent="0.25">
      <c r="A141" s="1">
        <v>43900</v>
      </c>
      <c r="B141" s="7" t="s">
        <v>1959</v>
      </c>
    </row>
    <row r="142" spans="1:2" ht="18" x14ac:dyDescent="0.25">
      <c r="A142" s="1">
        <v>43900</v>
      </c>
      <c r="B142" s="7" t="s">
        <v>1960</v>
      </c>
    </row>
    <row r="143" spans="1:2" ht="18" x14ac:dyDescent="0.25">
      <c r="A143" s="1">
        <v>43900</v>
      </c>
      <c r="B143" s="7" t="s">
        <v>1961</v>
      </c>
    </row>
    <row r="144" spans="1:2" ht="18" x14ac:dyDescent="0.25">
      <c r="A144" s="1">
        <v>43900</v>
      </c>
      <c r="B144" s="7" t="s">
        <v>1962</v>
      </c>
    </row>
    <row r="145" spans="1:2" ht="18" x14ac:dyDescent="0.25">
      <c r="A145" s="1">
        <v>43900</v>
      </c>
      <c r="B145" s="7" t="s">
        <v>1963</v>
      </c>
    </row>
    <row r="146" spans="1:2" ht="18" x14ac:dyDescent="0.25">
      <c r="A146" s="1">
        <v>43900</v>
      </c>
      <c r="B146" s="7" t="s">
        <v>1964</v>
      </c>
    </row>
    <row r="147" spans="1:2" ht="18" x14ac:dyDescent="0.25">
      <c r="A147" s="1">
        <v>43901</v>
      </c>
      <c r="B147" s="7" t="s">
        <v>1965</v>
      </c>
    </row>
    <row r="148" spans="1:2" ht="18" x14ac:dyDescent="0.25">
      <c r="A148" s="1">
        <v>43901</v>
      </c>
      <c r="B148" s="7" t="s">
        <v>1966</v>
      </c>
    </row>
    <row r="149" spans="1:2" ht="18" x14ac:dyDescent="0.25">
      <c r="A149" s="1">
        <v>43901</v>
      </c>
      <c r="B149" s="7" t="s">
        <v>1967</v>
      </c>
    </row>
    <row r="150" spans="1:2" ht="18" x14ac:dyDescent="0.25">
      <c r="A150" s="1">
        <v>43901</v>
      </c>
      <c r="B150" s="7" t="s">
        <v>1968</v>
      </c>
    </row>
    <row r="151" spans="1:2" ht="18" x14ac:dyDescent="0.25">
      <c r="A151" s="1">
        <v>43901</v>
      </c>
      <c r="B151" s="7" t="s">
        <v>1969</v>
      </c>
    </row>
    <row r="152" spans="1:2" ht="18" x14ac:dyDescent="0.25">
      <c r="A152" s="1">
        <v>43901</v>
      </c>
      <c r="B152" s="7" t="s">
        <v>1970</v>
      </c>
    </row>
    <row r="153" spans="1:2" ht="18" x14ac:dyDescent="0.25">
      <c r="A153" s="1">
        <v>43902</v>
      </c>
      <c r="B153" s="7" t="s">
        <v>1971</v>
      </c>
    </row>
    <row r="154" spans="1:2" ht="18" x14ac:dyDescent="0.25">
      <c r="A154" s="1">
        <v>43902</v>
      </c>
      <c r="B154" s="7" t="s">
        <v>1972</v>
      </c>
    </row>
    <row r="155" spans="1:2" ht="18" x14ac:dyDescent="0.25">
      <c r="A155" s="1">
        <v>43902</v>
      </c>
      <c r="B155" s="7" t="s">
        <v>1973</v>
      </c>
    </row>
    <row r="156" spans="1:2" ht="18" x14ac:dyDescent="0.25">
      <c r="A156" s="1">
        <v>43903</v>
      </c>
      <c r="B156" s="7" t="s">
        <v>1974</v>
      </c>
    </row>
    <row r="157" spans="1:2" ht="18" x14ac:dyDescent="0.25">
      <c r="A157" s="1">
        <v>43903</v>
      </c>
      <c r="B157" s="7" t="s">
        <v>1975</v>
      </c>
    </row>
    <row r="158" spans="1:2" ht="18" x14ac:dyDescent="0.25">
      <c r="A158" s="1">
        <v>43904</v>
      </c>
      <c r="B158" s="7" t="s">
        <v>1976</v>
      </c>
    </row>
    <row r="159" spans="1:2" ht="18" x14ac:dyDescent="0.25">
      <c r="A159" s="1">
        <v>43905</v>
      </c>
      <c r="B159" s="7" t="s">
        <v>1977</v>
      </c>
    </row>
    <row r="160" spans="1:2" ht="18" x14ac:dyDescent="0.25">
      <c r="A160" s="1">
        <v>43905</v>
      </c>
      <c r="B160" s="7" t="s">
        <v>1978</v>
      </c>
    </row>
    <row r="161" spans="1:2" ht="18" x14ac:dyDescent="0.25">
      <c r="A161" s="1">
        <v>43905</v>
      </c>
      <c r="B161" s="7" t="s">
        <v>1979</v>
      </c>
    </row>
    <row r="162" spans="1:2" ht="18" x14ac:dyDescent="0.25">
      <c r="A162" s="1">
        <v>43905</v>
      </c>
      <c r="B162" s="7" t="s">
        <v>1980</v>
      </c>
    </row>
    <row r="163" spans="1:2" ht="18" x14ac:dyDescent="0.25">
      <c r="A163" s="1">
        <v>43905</v>
      </c>
      <c r="B163" s="7" t="s">
        <v>1981</v>
      </c>
    </row>
    <row r="164" spans="1:2" ht="18" x14ac:dyDescent="0.25">
      <c r="A164" s="1">
        <v>43905</v>
      </c>
      <c r="B164" s="7" t="s">
        <v>1982</v>
      </c>
    </row>
    <row r="165" spans="1:2" ht="18" x14ac:dyDescent="0.25">
      <c r="A165" s="1">
        <v>43905</v>
      </c>
      <c r="B165" s="7" t="s">
        <v>1983</v>
      </c>
    </row>
    <row r="166" spans="1:2" ht="18" x14ac:dyDescent="0.25">
      <c r="A166" s="1">
        <v>43905</v>
      </c>
      <c r="B166" s="7" t="s">
        <v>1984</v>
      </c>
    </row>
    <row r="167" spans="1:2" ht="18" x14ac:dyDescent="0.25">
      <c r="A167" s="1">
        <v>43905</v>
      </c>
      <c r="B167" s="7" t="s">
        <v>1985</v>
      </c>
    </row>
    <row r="168" spans="1:2" ht="18" x14ac:dyDescent="0.25">
      <c r="A168" s="1">
        <v>43906</v>
      </c>
      <c r="B168" s="7" t="s">
        <v>1986</v>
      </c>
    </row>
    <row r="169" spans="1:2" ht="18" x14ac:dyDescent="0.25">
      <c r="A169" s="1">
        <v>43906</v>
      </c>
      <c r="B169" s="7" t="s">
        <v>1987</v>
      </c>
    </row>
    <row r="170" spans="1:2" ht="18" x14ac:dyDescent="0.25">
      <c r="A170" s="1">
        <v>43906</v>
      </c>
      <c r="B170" s="7" t="s">
        <v>1988</v>
      </c>
    </row>
    <row r="171" spans="1:2" ht="18" x14ac:dyDescent="0.25">
      <c r="A171" s="1">
        <v>43906</v>
      </c>
      <c r="B171" s="7" t="s">
        <v>1989</v>
      </c>
    </row>
    <row r="172" spans="1:2" ht="18" x14ac:dyDescent="0.25">
      <c r="A172" s="1">
        <v>43906</v>
      </c>
      <c r="B172" s="7" t="s">
        <v>1990</v>
      </c>
    </row>
    <row r="173" spans="1:2" ht="18" x14ac:dyDescent="0.25">
      <c r="A173" s="1">
        <v>43906</v>
      </c>
      <c r="B173" s="7" t="s">
        <v>1991</v>
      </c>
    </row>
    <row r="174" spans="1:2" ht="18" x14ac:dyDescent="0.25">
      <c r="A174" s="1">
        <v>43906</v>
      </c>
      <c r="B174" s="7" t="s">
        <v>1992</v>
      </c>
    </row>
    <row r="175" spans="1:2" ht="18" x14ac:dyDescent="0.25">
      <c r="A175" s="1">
        <v>43906</v>
      </c>
      <c r="B175" s="7" t="s">
        <v>1993</v>
      </c>
    </row>
    <row r="176" spans="1:2" ht="18" x14ac:dyDescent="0.25">
      <c r="A176" s="1">
        <v>43906</v>
      </c>
      <c r="B176" s="7" t="s">
        <v>1994</v>
      </c>
    </row>
    <row r="177" spans="1:2" ht="18" x14ac:dyDescent="0.25">
      <c r="A177" s="1">
        <v>43906</v>
      </c>
      <c r="B177" s="7" t="s">
        <v>1995</v>
      </c>
    </row>
    <row r="178" spans="1:2" ht="18" x14ac:dyDescent="0.25">
      <c r="A178" s="1">
        <v>43906</v>
      </c>
      <c r="B178" s="7" t="s">
        <v>1996</v>
      </c>
    </row>
    <row r="179" spans="1:2" ht="18" x14ac:dyDescent="0.25">
      <c r="A179" s="1">
        <v>43907</v>
      </c>
      <c r="B179" s="7" t="s">
        <v>1997</v>
      </c>
    </row>
    <row r="180" spans="1:2" ht="18" x14ac:dyDescent="0.25">
      <c r="A180" s="1">
        <v>43907</v>
      </c>
      <c r="B180" s="7" t="s">
        <v>1998</v>
      </c>
    </row>
    <row r="181" spans="1:2" ht="18" x14ac:dyDescent="0.25">
      <c r="A181" s="1">
        <v>43907</v>
      </c>
      <c r="B181" s="7" t="s">
        <v>1999</v>
      </c>
    </row>
    <row r="182" spans="1:2" ht="18" x14ac:dyDescent="0.25">
      <c r="A182" s="1">
        <v>43907</v>
      </c>
      <c r="B182" s="7" t="s">
        <v>2000</v>
      </c>
    </row>
    <row r="183" spans="1:2" ht="18" x14ac:dyDescent="0.25">
      <c r="A183" s="1">
        <v>43907</v>
      </c>
      <c r="B183" s="7" t="s">
        <v>2001</v>
      </c>
    </row>
    <row r="184" spans="1:2" ht="18" x14ac:dyDescent="0.25">
      <c r="A184" s="1">
        <v>43907</v>
      </c>
      <c r="B184" s="7" t="s">
        <v>2002</v>
      </c>
    </row>
    <row r="185" spans="1:2" ht="18" x14ac:dyDescent="0.25">
      <c r="A185" s="1">
        <v>43907</v>
      </c>
      <c r="B185" s="7" t="s">
        <v>2003</v>
      </c>
    </row>
    <row r="186" spans="1:2" ht="18" x14ac:dyDescent="0.25">
      <c r="A186" s="1">
        <v>43907</v>
      </c>
      <c r="B186" s="7" t="s">
        <v>2004</v>
      </c>
    </row>
    <row r="187" spans="1:2" ht="18" x14ac:dyDescent="0.25">
      <c r="A187" s="1">
        <v>43907</v>
      </c>
      <c r="B187" s="7" t="s">
        <v>2005</v>
      </c>
    </row>
    <row r="188" spans="1:2" ht="18" x14ac:dyDescent="0.25">
      <c r="A188" s="1">
        <v>43907</v>
      </c>
      <c r="B188" s="7" t="s">
        <v>2006</v>
      </c>
    </row>
    <row r="189" spans="1:2" ht="18" x14ac:dyDescent="0.25">
      <c r="A189" s="1">
        <v>43907</v>
      </c>
      <c r="B189" s="7" t="s">
        <v>2007</v>
      </c>
    </row>
    <row r="190" spans="1:2" ht="18" x14ac:dyDescent="0.25">
      <c r="A190" s="1">
        <v>43907</v>
      </c>
      <c r="B190" s="7" t="s">
        <v>2008</v>
      </c>
    </row>
    <row r="191" spans="1:2" ht="18" x14ac:dyDescent="0.25">
      <c r="A191" s="1">
        <v>43907</v>
      </c>
      <c r="B191" s="7" t="s">
        <v>2009</v>
      </c>
    </row>
    <row r="192" spans="1:2" ht="18" x14ac:dyDescent="0.25">
      <c r="A192" s="1">
        <v>43907</v>
      </c>
      <c r="B192" s="7" t="s">
        <v>2010</v>
      </c>
    </row>
    <row r="193" spans="1:2" ht="18" x14ac:dyDescent="0.25">
      <c r="A193" s="1">
        <v>43907</v>
      </c>
      <c r="B193" s="7" t="s">
        <v>2011</v>
      </c>
    </row>
    <row r="194" spans="1:2" ht="18" x14ac:dyDescent="0.25">
      <c r="A194" s="1">
        <v>43907</v>
      </c>
      <c r="B194" s="7" t="s">
        <v>2012</v>
      </c>
    </row>
    <row r="195" spans="1:2" ht="18" x14ac:dyDescent="0.25">
      <c r="A195" s="1">
        <v>43908</v>
      </c>
      <c r="B195" s="7" t="s">
        <v>2013</v>
      </c>
    </row>
    <row r="196" spans="1:2" ht="18" x14ac:dyDescent="0.25">
      <c r="A196" s="1">
        <v>43908</v>
      </c>
      <c r="B196" s="7" t="s">
        <v>2014</v>
      </c>
    </row>
    <row r="197" spans="1:2" ht="18" x14ac:dyDescent="0.25">
      <c r="A197" s="1">
        <v>43908</v>
      </c>
      <c r="B197" s="7" t="s">
        <v>2015</v>
      </c>
    </row>
    <row r="198" spans="1:2" ht="18" x14ac:dyDescent="0.25">
      <c r="A198" s="1">
        <v>43908</v>
      </c>
      <c r="B198" s="7" t="s">
        <v>2016</v>
      </c>
    </row>
    <row r="199" spans="1:2" ht="18" x14ac:dyDescent="0.25">
      <c r="A199" s="1">
        <v>43908</v>
      </c>
      <c r="B199" s="7" t="s">
        <v>2017</v>
      </c>
    </row>
    <row r="200" spans="1:2" ht="18" x14ac:dyDescent="0.25">
      <c r="A200" s="1">
        <v>43908</v>
      </c>
      <c r="B200" s="7" t="s">
        <v>2018</v>
      </c>
    </row>
    <row r="201" spans="1:2" ht="18" x14ac:dyDescent="0.25">
      <c r="A201" s="1">
        <v>43908</v>
      </c>
      <c r="B201" s="7" t="s">
        <v>2019</v>
      </c>
    </row>
    <row r="202" spans="1:2" ht="18" x14ac:dyDescent="0.25">
      <c r="A202" s="1">
        <v>43908</v>
      </c>
      <c r="B202" s="7" t="s">
        <v>2020</v>
      </c>
    </row>
    <row r="203" spans="1:2" ht="18" x14ac:dyDescent="0.25">
      <c r="A203" s="1">
        <v>43908</v>
      </c>
      <c r="B203" s="7" t="s">
        <v>2021</v>
      </c>
    </row>
    <row r="204" spans="1:2" ht="18" x14ac:dyDescent="0.25">
      <c r="A204" s="1">
        <v>43908</v>
      </c>
      <c r="B204" s="7" t="s">
        <v>2022</v>
      </c>
    </row>
    <row r="205" spans="1:2" ht="18" x14ac:dyDescent="0.25">
      <c r="A205" s="1">
        <v>43908</v>
      </c>
      <c r="B205" s="7" t="s">
        <v>2023</v>
      </c>
    </row>
    <row r="206" spans="1:2" ht="18" x14ac:dyDescent="0.25">
      <c r="A206" s="1">
        <v>43908</v>
      </c>
      <c r="B206" s="7" t="s">
        <v>2024</v>
      </c>
    </row>
    <row r="207" spans="1:2" ht="18" x14ac:dyDescent="0.25">
      <c r="A207" s="1">
        <v>43908</v>
      </c>
      <c r="B207" s="7" t="s">
        <v>2025</v>
      </c>
    </row>
    <row r="208" spans="1:2" ht="18" x14ac:dyDescent="0.25">
      <c r="A208" s="1">
        <v>43908</v>
      </c>
      <c r="B208" s="7" t="s">
        <v>2026</v>
      </c>
    </row>
    <row r="209" spans="1:2" ht="18" x14ac:dyDescent="0.25">
      <c r="A209" s="1">
        <v>43908</v>
      </c>
      <c r="B209" s="7" t="s">
        <v>2027</v>
      </c>
    </row>
    <row r="210" spans="1:2" ht="18" x14ac:dyDescent="0.25">
      <c r="A210" s="1">
        <v>43908</v>
      </c>
      <c r="B210" s="7" t="s">
        <v>2028</v>
      </c>
    </row>
    <row r="211" spans="1:2" ht="18" x14ac:dyDescent="0.25">
      <c r="A211" s="1">
        <v>43908</v>
      </c>
      <c r="B211" s="7" t="s">
        <v>2029</v>
      </c>
    </row>
    <row r="212" spans="1:2" ht="18" x14ac:dyDescent="0.25">
      <c r="A212" s="1">
        <v>43908</v>
      </c>
      <c r="B212" s="7" t="s">
        <v>2030</v>
      </c>
    </row>
    <row r="213" spans="1:2" ht="18" x14ac:dyDescent="0.25">
      <c r="A213" s="1">
        <v>43908</v>
      </c>
      <c r="B213" s="7" t="s">
        <v>2031</v>
      </c>
    </row>
    <row r="214" spans="1:2" ht="18" x14ac:dyDescent="0.25">
      <c r="A214" s="1">
        <v>43908</v>
      </c>
      <c r="B214" s="7" t="s">
        <v>2032</v>
      </c>
    </row>
    <row r="215" spans="1:2" ht="18" x14ac:dyDescent="0.25">
      <c r="A215" s="1">
        <v>43908</v>
      </c>
      <c r="B215" s="7" t="s">
        <v>2033</v>
      </c>
    </row>
    <row r="216" spans="1:2" ht="18" x14ac:dyDescent="0.25">
      <c r="A216" s="1">
        <v>43908</v>
      </c>
      <c r="B216" s="7" t="s">
        <v>2034</v>
      </c>
    </row>
    <row r="217" spans="1:2" ht="18" x14ac:dyDescent="0.25">
      <c r="A217" s="1">
        <v>43908</v>
      </c>
      <c r="B217" s="7" t="s">
        <v>2035</v>
      </c>
    </row>
    <row r="218" spans="1:2" ht="18" x14ac:dyDescent="0.25">
      <c r="A218" s="1">
        <v>43908</v>
      </c>
      <c r="B218" s="7" t="s">
        <v>2036</v>
      </c>
    </row>
    <row r="219" spans="1:2" ht="18" x14ac:dyDescent="0.25">
      <c r="A219" s="1">
        <v>43909</v>
      </c>
      <c r="B219" s="7" t="s">
        <v>2037</v>
      </c>
    </row>
    <row r="220" spans="1:2" ht="18" x14ac:dyDescent="0.25">
      <c r="A220" s="1">
        <v>43909</v>
      </c>
      <c r="B220" s="7" t="s">
        <v>2038</v>
      </c>
    </row>
    <row r="221" spans="1:2" ht="18" x14ac:dyDescent="0.25">
      <c r="A221" s="1">
        <v>43909</v>
      </c>
      <c r="B221" s="7" t="s">
        <v>2039</v>
      </c>
    </row>
    <row r="222" spans="1:2" ht="18" x14ac:dyDescent="0.25">
      <c r="A222" s="1">
        <v>43909</v>
      </c>
      <c r="B222" s="7" t="s">
        <v>2040</v>
      </c>
    </row>
    <row r="223" spans="1:2" ht="18" x14ac:dyDescent="0.25">
      <c r="A223" s="1">
        <v>43909</v>
      </c>
      <c r="B223" s="7" t="s">
        <v>2041</v>
      </c>
    </row>
    <row r="224" spans="1:2" ht="18" x14ac:dyDescent="0.25">
      <c r="A224" s="1">
        <v>43909</v>
      </c>
      <c r="B224" s="7" t="s">
        <v>2042</v>
      </c>
    </row>
    <row r="225" spans="1:2" ht="18" x14ac:dyDescent="0.25">
      <c r="A225" s="1">
        <v>43909</v>
      </c>
      <c r="B225" s="7" t="s">
        <v>2043</v>
      </c>
    </row>
    <row r="226" spans="1:2" ht="18" x14ac:dyDescent="0.25">
      <c r="A226" s="1">
        <v>43909</v>
      </c>
      <c r="B226" s="7" t="s">
        <v>2044</v>
      </c>
    </row>
    <row r="227" spans="1:2" ht="18" x14ac:dyDescent="0.25">
      <c r="A227" s="1">
        <v>43910</v>
      </c>
      <c r="B227" s="7" t="s">
        <v>2045</v>
      </c>
    </row>
    <row r="228" spans="1:2" ht="18" x14ac:dyDescent="0.25">
      <c r="A228" s="1">
        <v>43910</v>
      </c>
      <c r="B228" s="7" t="s">
        <v>2046</v>
      </c>
    </row>
    <row r="229" spans="1:2" ht="18" x14ac:dyDescent="0.25">
      <c r="A229" s="1">
        <v>43910</v>
      </c>
      <c r="B229" s="7" t="s">
        <v>2047</v>
      </c>
    </row>
    <row r="230" spans="1:2" ht="18" x14ac:dyDescent="0.25">
      <c r="A230" s="1">
        <v>43910</v>
      </c>
      <c r="B230" s="7" t="s">
        <v>2048</v>
      </c>
    </row>
    <row r="231" spans="1:2" ht="18" x14ac:dyDescent="0.25">
      <c r="A231" s="1">
        <v>43910</v>
      </c>
      <c r="B231" s="7" t="s">
        <v>2049</v>
      </c>
    </row>
    <row r="232" spans="1:2" ht="18" x14ac:dyDescent="0.25">
      <c r="A232" s="1">
        <v>43911</v>
      </c>
      <c r="B232" s="7" t="s">
        <v>2050</v>
      </c>
    </row>
    <row r="233" spans="1:2" ht="18" x14ac:dyDescent="0.25">
      <c r="A233" s="1">
        <v>43911</v>
      </c>
      <c r="B233" s="7" t="s">
        <v>2051</v>
      </c>
    </row>
    <row r="234" spans="1:2" ht="18" x14ac:dyDescent="0.25">
      <c r="A234" s="1">
        <v>43911</v>
      </c>
      <c r="B234" s="7" t="s">
        <v>2052</v>
      </c>
    </row>
    <row r="235" spans="1:2" ht="18" x14ac:dyDescent="0.25">
      <c r="A235" s="1">
        <v>43911</v>
      </c>
      <c r="B235" s="7" t="s">
        <v>2053</v>
      </c>
    </row>
    <row r="236" spans="1:2" ht="18" x14ac:dyDescent="0.25">
      <c r="A236" s="1">
        <v>43911</v>
      </c>
      <c r="B236" s="7" t="s">
        <v>2054</v>
      </c>
    </row>
    <row r="237" spans="1:2" ht="18" x14ac:dyDescent="0.25">
      <c r="A237" s="1">
        <v>43912</v>
      </c>
      <c r="B237" s="7" t="s">
        <v>2055</v>
      </c>
    </row>
    <row r="238" spans="1:2" ht="18" x14ac:dyDescent="0.25">
      <c r="A238" s="1">
        <v>43912</v>
      </c>
      <c r="B238" s="7" t="s">
        <v>2056</v>
      </c>
    </row>
    <row r="239" spans="1:2" ht="18" x14ac:dyDescent="0.25">
      <c r="A239" s="1">
        <v>43912</v>
      </c>
      <c r="B239" s="7" t="s">
        <v>2057</v>
      </c>
    </row>
    <row r="240" spans="1:2" ht="18" x14ac:dyDescent="0.25">
      <c r="A240" s="1">
        <v>43913</v>
      </c>
      <c r="B240" s="7" t="s">
        <v>2058</v>
      </c>
    </row>
    <row r="241" spans="1:2" ht="18" x14ac:dyDescent="0.25">
      <c r="A241" s="1">
        <v>43913</v>
      </c>
      <c r="B241" s="7" t="s">
        <v>2059</v>
      </c>
    </row>
    <row r="242" spans="1:2" ht="18" x14ac:dyDescent="0.25">
      <c r="A242" s="1">
        <v>43913</v>
      </c>
      <c r="B242" s="7" t="s">
        <v>2060</v>
      </c>
    </row>
    <row r="243" spans="1:2" ht="18" x14ac:dyDescent="0.25">
      <c r="A243" s="1">
        <v>43913</v>
      </c>
      <c r="B243" s="7" t="s">
        <v>2061</v>
      </c>
    </row>
    <row r="244" spans="1:2" ht="18" x14ac:dyDescent="0.25">
      <c r="A244" s="1">
        <v>43913</v>
      </c>
      <c r="B244" s="7" t="s">
        <v>2062</v>
      </c>
    </row>
    <row r="245" spans="1:2" ht="18" x14ac:dyDescent="0.25">
      <c r="A245" s="1">
        <v>43913</v>
      </c>
      <c r="B245" s="7" t="s">
        <v>2063</v>
      </c>
    </row>
    <row r="246" spans="1:2" ht="18" x14ac:dyDescent="0.25">
      <c r="A246" s="1">
        <v>43913</v>
      </c>
      <c r="B246" s="7" t="s">
        <v>2064</v>
      </c>
    </row>
    <row r="247" spans="1:2" ht="18" x14ac:dyDescent="0.25">
      <c r="A247" s="1">
        <v>43913</v>
      </c>
      <c r="B247" s="7" t="s">
        <v>2065</v>
      </c>
    </row>
    <row r="248" spans="1:2" ht="18" x14ac:dyDescent="0.25">
      <c r="A248" s="1">
        <v>43913</v>
      </c>
      <c r="B248" s="7" t="s">
        <v>2066</v>
      </c>
    </row>
    <row r="249" spans="1:2" ht="18" x14ac:dyDescent="0.25">
      <c r="A249" s="1">
        <v>43913</v>
      </c>
      <c r="B249" s="7" t="s">
        <v>2067</v>
      </c>
    </row>
    <row r="250" spans="1:2" ht="18" x14ac:dyDescent="0.25">
      <c r="A250" s="1">
        <v>43913</v>
      </c>
      <c r="B250" s="7" t="s">
        <v>2068</v>
      </c>
    </row>
    <row r="251" spans="1:2" ht="18" x14ac:dyDescent="0.25">
      <c r="A251" s="1">
        <v>43914</v>
      </c>
      <c r="B251" s="7" t="s">
        <v>2069</v>
      </c>
    </row>
    <row r="252" spans="1:2" ht="18" x14ac:dyDescent="0.25">
      <c r="A252" s="1">
        <v>43914</v>
      </c>
      <c r="B252" s="7" t="s">
        <v>2070</v>
      </c>
    </row>
    <row r="253" spans="1:2" ht="18" x14ac:dyDescent="0.25">
      <c r="A253" s="1">
        <v>43914</v>
      </c>
      <c r="B253" s="7" t="s">
        <v>2071</v>
      </c>
    </row>
    <row r="254" spans="1:2" ht="18" x14ac:dyDescent="0.25">
      <c r="A254" s="1">
        <v>43914</v>
      </c>
      <c r="B254" s="7" t="s">
        <v>2072</v>
      </c>
    </row>
    <row r="255" spans="1:2" ht="18" x14ac:dyDescent="0.25">
      <c r="A255" s="1">
        <v>43914</v>
      </c>
      <c r="B255" s="7" t="s">
        <v>2073</v>
      </c>
    </row>
    <row r="256" spans="1:2" ht="18" x14ac:dyDescent="0.25">
      <c r="A256" s="1">
        <v>43914</v>
      </c>
      <c r="B256" s="7" t="s">
        <v>2074</v>
      </c>
    </row>
    <row r="257" spans="1:2" ht="18" x14ac:dyDescent="0.25">
      <c r="A257" s="1">
        <v>43914</v>
      </c>
      <c r="B257" s="7" t="s">
        <v>2075</v>
      </c>
    </row>
    <row r="258" spans="1:2" ht="18" x14ac:dyDescent="0.25">
      <c r="A258" s="1">
        <v>43914</v>
      </c>
      <c r="B258" s="7" t="s">
        <v>2076</v>
      </c>
    </row>
    <row r="259" spans="1:2" ht="18" x14ac:dyDescent="0.25">
      <c r="A259" s="1">
        <v>43914</v>
      </c>
      <c r="B259" s="7" t="s">
        <v>2077</v>
      </c>
    </row>
    <row r="260" spans="1:2" ht="18" x14ac:dyDescent="0.25">
      <c r="A260" s="1">
        <v>43914</v>
      </c>
      <c r="B260" s="7" t="s">
        <v>2078</v>
      </c>
    </row>
    <row r="261" spans="1:2" ht="18" x14ac:dyDescent="0.25">
      <c r="A261" s="1">
        <v>43914</v>
      </c>
      <c r="B261" s="7" t="s">
        <v>2079</v>
      </c>
    </row>
    <row r="262" spans="1:2" ht="18" x14ac:dyDescent="0.25">
      <c r="A262" s="1">
        <v>43914</v>
      </c>
      <c r="B262" s="7" t="s">
        <v>2080</v>
      </c>
    </row>
    <row r="263" spans="1:2" ht="18" x14ac:dyDescent="0.25">
      <c r="A263" s="1">
        <v>43914</v>
      </c>
      <c r="B263" s="7" t="s">
        <v>2081</v>
      </c>
    </row>
    <row r="264" spans="1:2" ht="18" x14ac:dyDescent="0.25">
      <c r="A264" s="1">
        <v>43914</v>
      </c>
      <c r="B264" s="7" t="s">
        <v>2082</v>
      </c>
    </row>
    <row r="265" spans="1:2" ht="18" x14ac:dyDescent="0.25">
      <c r="A265" s="1">
        <v>43914</v>
      </c>
      <c r="B265" s="7" t="s">
        <v>2083</v>
      </c>
    </row>
    <row r="266" spans="1:2" ht="18" x14ac:dyDescent="0.25">
      <c r="A266" s="1">
        <v>43914</v>
      </c>
      <c r="B266" s="7" t="s">
        <v>2084</v>
      </c>
    </row>
    <row r="267" spans="1:2" ht="18" x14ac:dyDescent="0.25">
      <c r="A267" s="1">
        <v>43914</v>
      </c>
      <c r="B267" s="7" t="s">
        <v>2085</v>
      </c>
    </row>
    <row r="268" spans="1:2" ht="18" x14ac:dyDescent="0.25">
      <c r="A268" s="1">
        <v>43914</v>
      </c>
      <c r="B268" s="7" t="s">
        <v>2086</v>
      </c>
    </row>
    <row r="269" spans="1:2" ht="18" x14ac:dyDescent="0.25">
      <c r="A269" s="1">
        <v>43914</v>
      </c>
      <c r="B269" s="7" t="s">
        <v>2087</v>
      </c>
    </row>
    <row r="270" spans="1:2" ht="18" x14ac:dyDescent="0.25">
      <c r="A270" s="1">
        <v>43914</v>
      </c>
      <c r="B270" s="7" t="s">
        <v>2088</v>
      </c>
    </row>
    <row r="271" spans="1:2" ht="18" x14ac:dyDescent="0.25">
      <c r="A271" s="1">
        <v>43914</v>
      </c>
      <c r="B271" s="7" t="s">
        <v>2089</v>
      </c>
    </row>
    <row r="272" spans="1:2" ht="18" x14ac:dyDescent="0.25">
      <c r="A272" s="1">
        <v>43914</v>
      </c>
      <c r="B272" s="7" t="s">
        <v>2090</v>
      </c>
    </row>
    <row r="273" spans="1:2" ht="18" x14ac:dyDescent="0.25">
      <c r="A273" s="1">
        <v>43915</v>
      </c>
      <c r="B273" s="7" t="s">
        <v>2091</v>
      </c>
    </row>
    <row r="274" spans="1:2" ht="18" x14ac:dyDescent="0.25">
      <c r="A274" s="1">
        <v>43915</v>
      </c>
      <c r="B274" s="7" t="s">
        <v>2092</v>
      </c>
    </row>
    <row r="275" spans="1:2" ht="18" x14ac:dyDescent="0.25">
      <c r="A275" s="1">
        <v>43915</v>
      </c>
      <c r="B275" s="7" t="s">
        <v>2093</v>
      </c>
    </row>
    <row r="276" spans="1:2" ht="18" x14ac:dyDescent="0.25">
      <c r="A276" s="1">
        <v>43915</v>
      </c>
      <c r="B276" s="7" t="s">
        <v>2094</v>
      </c>
    </row>
    <row r="277" spans="1:2" ht="18" x14ac:dyDescent="0.25">
      <c r="A277" s="1">
        <v>43915</v>
      </c>
      <c r="B277" s="7" t="s">
        <v>2095</v>
      </c>
    </row>
    <row r="278" spans="1:2" ht="18" x14ac:dyDescent="0.25">
      <c r="A278" s="1">
        <v>43915</v>
      </c>
      <c r="B278" s="7" t="s">
        <v>2096</v>
      </c>
    </row>
    <row r="279" spans="1:2" ht="18" x14ac:dyDescent="0.25">
      <c r="A279" s="1">
        <v>43915</v>
      </c>
      <c r="B279" s="7" t="s">
        <v>2097</v>
      </c>
    </row>
    <row r="280" spans="1:2" ht="18" x14ac:dyDescent="0.25">
      <c r="A280" s="1">
        <v>43915</v>
      </c>
      <c r="B280" s="7" t="s">
        <v>2098</v>
      </c>
    </row>
    <row r="281" spans="1:2" ht="18" x14ac:dyDescent="0.25">
      <c r="A281" s="1">
        <v>43915</v>
      </c>
      <c r="B281" s="7" t="s">
        <v>2099</v>
      </c>
    </row>
    <row r="282" spans="1:2" ht="18" x14ac:dyDescent="0.25">
      <c r="A282" s="1">
        <v>43915</v>
      </c>
      <c r="B282" s="7" t="s">
        <v>2100</v>
      </c>
    </row>
    <row r="283" spans="1:2" ht="18" x14ac:dyDescent="0.25">
      <c r="A283" s="1">
        <v>43915</v>
      </c>
      <c r="B283" s="7" t="s">
        <v>2101</v>
      </c>
    </row>
    <row r="284" spans="1:2" ht="18" x14ac:dyDescent="0.25">
      <c r="A284" s="1">
        <v>43915</v>
      </c>
      <c r="B284" s="7" t="s">
        <v>2102</v>
      </c>
    </row>
    <row r="285" spans="1:2" ht="18" x14ac:dyDescent="0.25">
      <c r="A285" s="1">
        <v>43915</v>
      </c>
      <c r="B285" s="7" t="s">
        <v>2103</v>
      </c>
    </row>
    <row r="286" spans="1:2" ht="18" x14ac:dyDescent="0.25">
      <c r="A286" s="1">
        <v>43916</v>
      </c>
      <c r="B286" s="7" t="s">
        <v>2104</v>
      </c>
    </row>
    <row r="287" spans="1:2" ht="18" x14ac:dyDescent="0.25">
      <c r="A287" s="1">
        <v>43916</v>
      </c>
      <c r="B287" s="7" t="s">
        <v>2105</v>
      </c>
    </row>
    <row r="288" spans="1:2" ht="18" x14ac:dyDescent="0.25">
      <c r="A288" s="1">
        <v>43916</v>
      </c>
      <c r="B288" s="7" t="s">
        <v>2106</v>
      </c>
    </row>
    <row r="289" spans="1:2" ht="18" x14ac:dyDescent="0.25">
      <c r="A289" s="1">
        <v>43916</v>
      </c>
      <c r="B289" s="7" t="s">
        <v>2107</v>
      </c>
    </row>
    <row r="290" spans="1:2" ht="18" x14ac:dyDescent="0.25">
      <c r="A290" s="1">
        <v>43916</v>
      </c>
      <c r="B290" s="7" t="s">
        <v>2108</v>
      </c>
    </row>
    <row r="291" spans="1:2" ht="18" x14ac:dyDescent="0.25">
      <c r="A291" s="1">
        <v>43916</v>
      </c>
      <c r="B291" s="7" t="s">
        <v>2109</v>
      </c>
    </row>
    <row r="292" spans="1:2" ht="18" x14ac:dyDescent="0.25">
      <c r="A292" s="1">
        <v>43916</v>
      </c>
      <c r="B292" s="7" t="s">
        <v>2110</v>
      </c>
    </row>
    <row r="293" spans="1:2" ht="18" x14ac:dyDescent="0.25">
      <c r="A293" s="1">
        <v>43916</v>
      </c>
      <c r="B293" s="7" t="s">
        <v>2111</v>
      </c>
    </row>
    <row r="294" spans="1:2" ht="18" x14ac:dyDescent="0.25">
      <c r="A294" s="1">
        <v>43916</v>
      </c>
      <c r="B294" s="7" t="s">
        <v>2112</v>
      </c>
    </row>
    <row r="295" spans="1:2" ht="18" x14ac:dyDescent="0.25">
      <c r="A295" s="1">
        <v>43916</v>
      </c>
      <c r="B295" s="7" t="s">
        <v>2113</v>
      </c>
    </row>
    <row r="296" spans="1:2" ht="18" x14ac:dyDescent="0.25">
      <c r="A296" s="1">
        <v>43916</v>
      </c>
      <c r="B296" s="7" t="s">
        <v>2114</v>
      </c>
    </row>
    <row r="297" spans="1:2" ht="18" x14ac:dyDescent="0.25">
      <c r="A297" s="1">
        <v>43916</v>
      </c>
      <c r="B297" s="7" t="s">
        <v>2115</v>
      </c>
    </row>
    <row r="298" spans="1:2" ht="18" x14ac:dyDescent="0.25">
      <c r="A298" s="1">
        <v>43916</v>
      </c>
      <c r="B298" s="7" t="s">
        <v>2116</v>
      </c>
    </row>
    <row r="299" spans="1:2" ht="18" x14ac:dyDescent="0.25">
      <c r="A299" s="1">
        <v>43916</v>
      </c>
      <c r="B299" s="7" t="s">
        <v>2117</v>
      </c>
    </row>
    <row r="300" spans="1:2" ht="18" x14ac:dyDescent="0.25">
      <c r="A300" s="1">
        <v>43917</v>
      </c>
      <c r="B300" s="7" t="s">
        <v>2118</v>
      </c>
    </row>
    <row r="301" spans="1:2" ht="18" x14ac:dyDescent="0.25">
      <c r="A301" s="1">
        <v>43917</v>
      </c>
      <c r="B301" s="7" t="s">
        <v>2119</v>
      </c>
    </row>
    <row r="302" spans="1:2" ht="18" x14ac:dyDescent="0.25">
      <c r="A302" s="1">
        <v>43917</v>
      </c>
      <c r="B302" s="7" t="s">
        <v>2120</v>
      </c>
    </row>
    <row r="303" spans="1:2" ht="18" x14ac:dyDescent="0.25">
      <c r="A303" s="1">
        <v>43917</v>
      </c>
      <c r="B303" s="7" t="s">
        <v>2121</v>
      </c>
    </row>
    <row r="304" spans="1:2" ht="18" x14ac:dyDescent="0.25">
      <c r="A304" s="1">
        <v>43917</v>
      </c>
      <c r="B304" s="7" t="s">
        <v>2122</v>
      </c>
    </row>
    <row r="305" spans="1:2" ht="18" x14ac:dyDescent="0.25">
      <c r="A305" s="1">
        <v>43917</v>
      </c>
      <c r="B305" s="7" t="s">
        <v>2123</v>
      </c>
    </row>
    <row r="306" spans="1:2" ht="18" x14ac:dyDescent="0.25">
      <c r="A306" s="1">
        <v>43917</v>
      </c>
      <c r="B306" s="7" t="s">
        <v>2124</v>
      </c>
    </row>
    <row r="307" spans="1:2" ht="18" x14ac:dyDescent="0.25">
      <c r="A307" s="1">
        <v>43917</v>
      </c>
      <c r="B307" s="7" t="s">
        <v>2125</v>
      </c>
    </row>
    <row r="308" spans="1:2" ht="18" x14ac:dyDescent="0.25">
      <c r="A308" s="1">
        <v>43918</v>
      </c>
      <c r="B308" s="7" t="s">
        <v>2126</v>
      </c>
    </row>
    <row r="309" spans="1:2" ht="18" x14ac:dyDescent="0.25">
      <c r="A309" s="1">
        <v>43918</v>
      </c>
      <c r="B309" s="7" t="s">
        <v>2127</v>
      </c>
    </row>
    <row r="310" spans="1:2" ht="18" x14ac:dyDescent="0.25">
      <c r="A310" s="1">
        <v>43918</v>
      </c>
      <c r="B310" s="7" t="s">
        <v>2128</v>
      </c>
    </row>
    <row r="311" spans="1:2" ht="18" x14ac:dyDescent="0.25">
      <c r="A311" s="1">
        <v>43918</v>
      </c>
      <c r="B311" s="7" t="s">
        <v>2129</v>
      </c>
    </row>
    <row r="312" spans="1:2" ht="18" x14ac:dyDescent="0.25">
      <c r="A312" s="1">
        <v>43918</v>
      </c>
      <c r="B312" s="7" t="s">
        <v>2130</v>
      </c>
    </row>
    <row r="313" spans="1:2" ht="18" x14ac:dyDescent="0.25">
      <c r="A313" s="1">
        <v>43918</v>
      </c>
      <c r="B313" s="7" t="s">
        <v>2128</v>
      </c>
    </row>
    <row r="314" spans="1:2" ht="18" x14ac:dyDescent="0.25">
      <c r="A314" s="1">
        <v>43918</v>
      </c>
      <c r="B314" s="7" t="s">
        <v>2131</v>
      </c>
    </row>
    <row r="315" spans="1:2" ht="18" x14ac:dyDescent="0.25">
      <c r="A315" s="1">
        <v>43919</v>
      </c>
      <c r="B315" s="7" t="s">
        <v>2132</v>
      </c>
    </row>
    <row r="316" spans="1:2" ht="18" x14ac:dyDescent="0.25">
      <c r="A316" s="1">
        <v>43919</v>
      </c>
      <c r="B316" s="7" t="s">
        <v>2133</v>
      </c>
    </row>
    <row r="317" spans="1:2" ht="18" x14ac:dyDescent="0.25">
      <c r="A317" s="1">
        <v>43919</v>
      </c>
      <c r="B317" s="7" t="s">
        <v>2134</v>
      </c>
    </row>
    <row r="318" spans="1:2" ht="18" x14ac:dyDescent="0.25">
      <c r="A318" s="1">
        <v>43919</v>
      </c>
      <c r="B318" s="7" t="s">
        <v>2135</v>
      </c>
    </row>
    <row r="319" spans="1:2" ht="18" x14ac:dyDescent="0.25">
      <c r="A319" s="1">
        <v>43919</v>
      </c>
      <c r="B319" s="7" t="s">
        <v>2136</v>
      </c>
    </row>
    <row r="320" spans="1:2" ht="18" x14ac:dyDescent="0.25">
      <c r="A320" s="1">
        <v>43919</v>
      </c>
      <c r="B320" s="7" t="s">
        <v>2137</v>
      </c>
    </row>
    <row r="321" spans="1:2" ht="18" x14ac:dyDescent="0.25">
      <c r="A321" s="1">
        <v>43919</v>
      </c>
      <c r="B321" s="7" t="s">
        <v>2138</v>
      </c>
    </row>
    <row r="322" spans="1:2" ht="18" x14ac:dyDescent="0.25">
      <c r="A322" s="1">
        <v>43919</v>
      </c>
      <c r="B322" s="7" t="s">
        <v>2139</v>
      </c>
    </row>
    <row r="323" spans="1:2" ht="18" x14ac:dyDescent="0.25">
      <c r="A323" s="1">
        <v>43919</v>
      </c>
      <c r="B323" s="7" t="s">
        <v>2140</v>
      </c>
    </row>
    <row r="324" spans="1:2" ht="18" x14ac:dyDescent="0.25">
      <c r="A324" s="1">
        <v>43919</v>
      </c>
      <c r="B324" s="7" t="s">
        <v>2141</v>
      </c>
    </row>
    <row r="325" spans="1:2" ht="18" x14ac:dyDescent="0.25">
      <c r="A325" s="1">
        <v>43919</v>
      </c>
      <c r="B325" s="7" t="s">
        <v>2142</v>
      </c>
    </row>
    <row r="326" spans="1:2" ht="18" x14ac:dyDescent="0.25">
      <c r="A326" s="1">
        <v>43920</v>
      </c>
      <c r="B326" s="7" t="s">
        <v>2143</v>
      </c>
    </row>
    <row r="327" spans="1:2" ht="18" x14ac:dyDescent="0.25">
      <c r="A327" s="1">
        <v>43920</v>
      </c>
      <c r="B327" s="7" t="s">
        <v>2144</v>
      </c>
    </row>
    <row r="328" spans="1:2" ht="18" x14ac:dyDescent="0.25">
      <c r="A328" s="1">
        <v>43920</v>
      </c>
      <c r="B328" s="7" t="s">
        <v>2145</v>
      </c>
    </row>
    <row r="329" spans="1:2" ht="18" x14ac:dyDescent="0.25">
      <c r="A329" s="1">
        <v>43920</v>
      </c>
      <c r="B329" s="7" t="s">
        <v>2146</v>
      </c>
    </row>
    <row r="330" spans="1:2" ht="18" x14ac:dyDescent="0.25">
      <c r="A330" s="1">
        <v>43920</v>
      </c>
      <c r="B330" s="7" t="s">
        <v>2147</v>
      </c>
    </row>
    <row r="331" spans="1:2" ht="18" x14ac:dyDescent="0.25">
      <c r="A331" s="1">
        <v>43920</v>
      </c>
      <c r="B331" s="7" t="s">
        <v>2148</v>
      </c>
    </row>
    <row r="332" spans="1:2" ht="18" x14ac:dyDescent="0.25">
      <c r="A332" s="1">
        <v>43920</v>
      </c>
      <c r="B332" s="7" t="s">
        <v>2149</v>
      </c>
    </row>
    <row r="333" spans="1:2" ht="18" x14ac:dyDescent="0.25">
      <c r="A333" s="1">
        <v>43920</v>
      </c>
      <c r="B333" s="7" t="s">
        <v>2150</v>
      </c>
    </row>
    <row r="334" spans="1:2" ht="18" x14ac:dyDescent="0.25">
      <c r="A334" s="1">
        <v>43920</v>
      </c>
      <c r="B334" s="7" t="s">
        <v>2151</v>
      </c>
    </row>
    <row r="335" spans="1:2" ht="18" x14ac:dyDescent="0.25">
      <c r="A335" s="1">
        <v>43920</v>
      </c>
      <c r="B335" s="7" t="s">
        <v>2152</v>
      </c>
    </row>
    <row r="336" spans="1:2" ht="18" x14ac:dyDescent="0.25">
      <c r="A336" s="1">
        <v>43920</v>
      </c>
      <c r="B336" s="7" t="s">
        <v>2153</v>
      </c>
    </row>
    <row r="337" spans="1:2" ht="18" x14ac:dyDescent="0.25">
      <c r="A337" s="1">
        <v>43920</v>
      </c>
      <c r="B337" s="7" t="s">
        <v>2154</v>
      </c>
    </row>
    <row r="338" spans="1:2" ht="18" x14ac:dyDescent="0.25">
      <c r="A338" s="1">
        <v>43920</v>
      </c>
      <c r="B338" s="7" t="s">
        <v>2155</v>
      </c>
    </row>
    <row r="339" spans="1:2" ht="18" x14ac:dyDescent="0.25">
      <c r="A339" s="1">
        <v>43920</v>
      </c>
      <c r="B339" s="7" t="s">
        <v>2156</v>
      </c>
    </row>
    <row r="340" spans="1:2" ht="18" x14ac:dyDescent="0.25">
      <c r="A340" s="1">
        <v>43920</v>
      </c>
      <c r="B340" s="7" t="s">
        <v>2157</v>
      </c>
    </row>
    <row r="341" spans="1:2" ht="18" x14ac:dyDescent="0.25">
      <c r="A341" s="1">
        <v>43920</v>
      </c>
      <c r="B341" s="7" t="s">
        <v>2158</v>
      </c>
    </row>
    <row r="342" spans="1:2" ht="18" x14ac:dyDescent="0.25">
      <c r="A342" s="1">
        <v>43920</v>
      </c>
      <c r="B342" s="7" t="s">
        <v>2159</v>
      </c>
    </row>
    <row r="343" spans="1:2" ht="18" x14ac:dyDescent="0.25">
      <c r="A343" s="1">
        <v>43920</v>
      </c>
      <c r="B343" s="7" t="s">
        <v>2160</v>
      </c>
    </row>
    <row r="344" spans="1:2" ht="18" x14ac:dyDescent="0.25">
      <c r="A344" s="1">
        <v>43920</v>
      </c>
      <c r="B344" s="7" t="s">
        <v>2161</v>
      </c>
    </row>
    <row r="345" spans="1:2" ht="18" x14ac:dyDescent="0.25">
      <c r="A345" s="1">
        <v>43920</v>
      </c>
      <c r="B345" s="7" t="s">
        <v>2162</v>
      </c>
    </row>
    <row r="346" spans="1:2" ht="18" x14ac:dyDescent="0.25">
      <c r="A346" s="1">
        <v>43921</v>
      </c>
      <c r="B346" s="7" t="s">
        <v>2163</v>
      </c>
    </row>
    <row r="347" spans="1:2" ht="18" x14ac:dyDescent="0.25">
      <c r="A347" s="1">
        <v>43921</v>
      </c>
      <c r="B347" s="7" t="s">
        <v>2164</v>
      </c>
    </row>
    <row r="348" spans="1:2" ht="18" x14ac:dyDescent="0.25">
      <c r="A348" s="1">
        <v>43921</v>
      </c>
      <c r="B348" s="7" t="s">
        <v>2165</v>
      </c>
    </row>
    <row r="349" spans="1:2" ht="18" x14ac:dyDescent="0.25">
      <c r="A349" s="1">
        <v>43921</v>
      </c>
      <c r="B349" s="7" t="s">
        <v>2166</v>
      </c>
    </row>
    <row r="350" spans="1:2" ht="18" x14ac:dyDescent="0.25">
      <c r="A350" s="1">
        <v>43921</v>
      </c>
      <c r="B350" s="7" t="s">
        <v>2167</v>
      </c>
    </row>
    <row r="351" spans="1:2" ht="18" x14ac:dyDescent="0.25">
      <c r="A351" s="1">
        <v>43921</v>
      </c>
      <c r="B351" s="7" t="s">
        <v>2168</v>
      </c>
    </row>
    <row r="352" spans="1:2" ht="18" x14ac:dyDescent="0.25">
      <c r="A352" s="1">
        <v>43921</v>
      </c>
      <c r="B352" s="7" t="s">
        <v>2169</v>
      </c>
    </row>
    <row r="353" spans="1:2" ht="18" x14ac:dyDescent="0.25">
      <c r="A353" s="1">
        <v>43921</v>
      </c>
      <c r="B353" s="7" t="s">
        <v>2170</v>
      </c>
    </row>
    <row r="354" spans="1:2" ht="18" x14ac:dyDescent="0.25">
      <c r="A354" s="1">
        <v>43921</v>
      </c>
      <c r="B354" s="7" t="s">
        <v>2171</v>
      </c>
    </row>
    <row r="355" spans="1:2" ht="18" x14ac:dyDescent="0.25">
      <c r="A355" s="1">
        <v>43921</v>
      </c>
      <c r="B355" s="7" t="s">
        <v>2172</v>
      </c>
    </row>
    <row r="356" spans="1:2" ht="18" x14ac:dyDescent="0.25">
      <c r="A356" s="1">
        <v>43921</v>
      </c>
      <c r="B356" s="7" t="s">
        <v>2173</v>
      </c>
    </row>
    <row r="357" spans="1:2" ht="18" x14ac:dyDescent="0.25">
      <c r="A357" s="1">
        <v>43921</v>
      </c>
      <c r="B357" s="7" t="s">
        <v>2174</v>
      </c>
    </row>
    <row r="358" spans="1:2" ht="18" x14ac:dyDescent="0.25">
      <c r="A358" s="1">
        <v>43921</v>
      </c>
      <c r="B358" s="7" t="s">
        <v>2175</v>
      </c>
    </row>
    <row r="359" spans="1:2" ht="18" x14ac:dyDescent="0.25">
      <c r="A359" s="1">
        <v>43921</v>
      </c>
      <c r="B359" s="7" t="s">
        <v>2176</v>
      </c>
    </row>
    <row r="360" spans="1:2" ht="18" x14ac:dyDescent="0.25">
      <c r="A360" s="1">
        <v>43921</v>
      </c>
      <c r="B360" s="7" t="s">
        <v>2177</v>
      </c>
    </row>
    <row r="361" spans="1:2" ht="18" x14ac:dyDescent="0.25">
      <c r="A361" s="1">
        <v>43921</v>
      </c>
      <c r="B361" s="7" t="s">
        <v>2178</v>
      </c>
    </row>
    <row r="362" spans="1:2" ht="18" x14ac:dyDescent="0.25">
      <c r="A362" s="1">
        <v>43921</v>
      </c>
      <c r="B362" s="7" t="s">
        <v>2179</v>
      </c>
    </row>
    <row r="363" spans="1:2" ht="18" x14ac:dyDescent="0.25">
      <c r="A363" s="1">
        <v>43921</v>
      </c>
      <c r="B363" s="7" t="s">
        <v>2180</v>
      </c>
    </row>
    <row r="364" spans="1:2" ht="18" x14ac:dyDescent="0.25">
      <c r="A364" s="1">
        <v>43921</v>
      </c>
      <c r="B364" s="7" t="s">
        <v>2181</v>
      </c>
    </row>
    <row r="365" spans="1:2" ht="18" x14ac:dyDescent="0.25">
      <c r="A365" s="1">
        <v>43921</v>
      </c>
      <c r="B365" s="7" t="s">
        <v>2182</v>
      </c>
    </row>
    <row r="366" spans="1:2" ht="18" x14ac:dyDescent="0.25">
      <c r="A366" s="1">
        <v>43921</v>
      </c>
      <c r="B366" s="7" t="s">
        <v>2183</v>
      </c>
    </row>
    <row r="367" spans="1:2" ht="18" x14ac:dyDescent="0.25">
      <c r="A367" s="1">
        <v>43922</v>
      </c>
      <c r="B367" s="7" t="s">
        <v>2184</v>
      </c>
    </row>
    <row r="368" spans="1:2" ht="18" x14ac:dyDescent="0.25">
      <c r="A368" s="1">
        <v>43922</v>
      </c>
      <c r="B368" s="7" t="s">
        <v>2185</v>
      </c>
    </row>
    <row r="369" spans="1:2" ht="18" x14ac:dyDescent="0.25">
      <c r="A369" s="1">
        <v>43922</v>
      </c>
      <c r="B369" s="7" t="s">
        <v>2186</v>
      </c>
    </row>
    <row r="370" spans="1:2" ht="18" x14ac:dyDescent="0.25">
      <c r="A370" s="1">
        <v>43922</v>
      </c>
      <c r="B370" s="7" t="s">
        <v>2187</v>
      </c>
    </row>
    <row r="371" spans="1:2" ht="18" x14ac:dyDescent="0.25">
      <c r="A371" s="1">
        <v>43922</v>
      </c>
      <c r="B371" s="7" t="s">
        <v>2188</v>
      </c>
    </row>
    <row r="372" spans="1:2" ht="18" x14ac:dyDescent="0.25">
      <c r="A372" s="1">
        <v>43922</v>
      </c>
      <c r="B372" s="7" t="s">
        <v>2189</v>
      </c>
    </row>
    <row r="373" spans="1:2" ht="18" x14ac:dyDescent="0.25">
      <c r="A373" s="1">
        <v>43922</v>
      </c>
      <c r="B373" s="7" t="s">
        <v>2190</v>
      </c>
    </row>
    <row r="374" spans="1:2" ht="18" x14ac:dyDescent="0.25">
      <c r="A374" s="1">
        <v>43922</v>
      </c>
      <c r="B374" s="7" t="s">
        <v>2191</v>
      </c>
    </row>
    <row r="375" spans="1:2" ht="18" x14ac:dyDescent="0.25">
      <c r="A375" s="1">
        <v>43922</v>
      </c>
      <c r="B375" s="7" t="s">
        <v>2192</v>
      </c>
    </row>
    <row r="376" spans="1:2" ht="18" x14ac:dyDescent="0.25">
      <c r="A376" s="1">
        <v>43922</v>
      </c>
      <c r="B376" s="7" t="s">
        <v>2193</v>
      </c>
    </row>
    <row r="377" spans="1:2" ht="18" x14ac:dyDescent="0.25">
      <c r="A377" s="1">
        <v>43922</v>
      </c>
      <c r="B377" s="7" t="s">
        <v>2194</v>
      </c>
    </row>
    <row r="378" spans="1:2" ht="18" x14ac:dyDescent="0.25">
      <c r="A378" s="1">
        <v>43922</v>
      </c>
      <c r="B378" s="7" t="s">
        <v>2195</v>
      </c>
    </row>
    <row r="379" spans="1:2" ht="18" x14ac:dyDescent="0.25">
      <c r="A379" s="1">
        <v>43922</v>
      </c>
      <c r="B379" s="7" t="s">
        <v>2196</v>
      </c>
    </row>
    <row r="380" spans="1:2" ht="18" x14ac:dyDescent="0.25">
      <c r="A380" s="1">
        <v>43922</v>
      </c>
      <c r="B380" s="7" t="s">
        <v>2197</v>
      </c>
    </row>
    <row r="381" spans="1:2" ht="18" x14ac:dyDescent="0.25">
      <c r="A381" s="1">
        <v>43922</v>
      </c>
      <c r="B381" s="7" t="s">
        <v>2198</v>
      </c>
    </row>
    <row r="382" spans="1:2" ht="18" x14ac:dyDescent="0.25">
      <c r="A382" s="1">
        <v>43922</v>
      </c>
      <c r="B382" s="7" t="s">
        <v>2199</v>
      </c>
    </row>
    <row r="383" spans="1:2" ht="18" x14ac:dyDescent="0.25">
      <c r="A383" s="1">
        <v>43922</v>
      </c>
      <c r="B383" s="7" t="s">
        <v>2200</v>
      </c>
    </row>
    <row r="384" spans="1:2" ht="18" x14ac:dyDescent="0.25">
      <c r="A384" s="1">
        <v>43922</v>
      </c>
      <c r="B384" s="7" t="s">
        <v>2201</v>
      </c>
    </row>
    <row r="385" spans="1:2" ht="18" x14ac:dyDescent="0.25">
      <c r="A385" s="1">
        <v>43924</v>
      </c>
      <c r="B385" s="7" t="s">
        <v>2202</v>
      </c>
    </row>
    <row r="386" spans="1:2" ht="18" x14ac:dyDescent="0.25">
      <c r="A386" s="1">
        <v>43924</v>
      </c>
      <c r="B386" s="7" t="s">
        <v>2203</v>
      </c>
    </row>
    <row r="387" spans="1:2" ht="18" x14ac:dyDescent="0.25">
      <c r="A387" s="1">
        <v>43924</v>
      </c>
      <c r="B387" s="7" t="s">
        <v>2204</v>
      </c>
    </row>
    <row r="388" spans="1:2" ht="18" x14ac:dyDescent="0.25">
      <c r="A388" s="1">
        <v>43924</v>
      </c>
      <c r="B388" s="7" t="s">
        <v>2205</v>
      </c>
    </row>
    <row r="389" spans="1:2" ht="18" x14ac:dyDescent="0.25">
      <c r="A389" s="1">
        <v>43924</v>
      </c>
      <c r="B389" s="7" t="s">
        <v>2206</v>
      </c>
    </row>
    <row r="390" spans="1:2" ht="18" x14ac:dyDescent="0.25">
      <c r="A390" s="1">
        <v>43925</v>
      </c>
      <c r="B390" s="7" t="s">
        <v>2207</v>
      </c>
    </row>
    <row r="391" spans="1:2" ht="18" x14ac:dyDescent="0.25">
      <c r="A391" s="1">
        <v>43925</v>
      </c>
      <c r="B391" s="7" t="s">
        <v>2208</v>
      </c>
    </row>
    <row r="392" spans="1:2" ht="18" x14ac:dyDescent="0.25">
      <c r="A392" s="1">
        <v>43926</v>
      </c>
      <c r="B392" s="7" t="s">
        <v>2209</v>
      </c>
    </row>
    <row r="393" spans="1:2" ht="18" x14ac:dyDescent="0.25">
      <c r="A393" s="1">
        <v>43926</v>
      </c>
      <c r="B393" s="7" t="s">
        <v>2210</v>
      </c>
    </row>
    <row r="394" spans="1:2" ht="18" x14ac:dyDescent="0.25">
      <c r="A394" s="1">
        <v>43927</v>
      </c>
      <c r="B394" s="7" t="s">
        <v>2211</v>
      </c>
    </row>
    <row r="395" spans="1:2" ht="18" x14ac:dyDescent="0.25">
      <c r="A395" s="1">
        <v>43927</v>
      </c>
      <c r="B395" s="7" t="s">
        <v>2212</v>
      </c>
    </row>
    <row r="396" spans="1:2" ht="18" x14ac:dyDescent="0.25">
      <c r="A396" s="1">
        <v>43927</v>
      </c>
      <c r="B396" s="7" t="s">
        <v>2213</v>
      </c>
    </row>
    <row r="397" spans="1:2" ht="18" x14ac:dyDescent="0.25">
      <c r="A397" s="1">
        <v>43927</v>
      </c>
      <c r="B397" s="7" t="s">
        <v>2214</v>
      </c>
    </row>
    <row r="398" spans="1:2" ht="18" x14ac:dyDescent="0.25">
      <c r="A398" s="1">
        <v>43927</v>
      </c>
      <c r="B398" s="7" t="s">
        <v>2215</v>
      </c>
    </row>
    <row r="399" spans="1:2" ht="18" x14ac:dyDescent="0.25">
      <c r="A399" s="1">
        <v>43928</v>
      </c>
      <c r="B399" s="7" t="s">
        <v>2216</v>
      </c>
    </row>
    <row r="400" spans="1:2" ht="18" x14ac:dyDescent="0.25">
      <c r="A400" s="1">
        <v>43928</v>
      </c>
      <c r="B400" s="7" t="s">
        <v>2217</v>
      </c>
    </row>
    <row r="401" spans="1:2" ht="18" x14ac:dyDescent="0.25">
      <c r="A401" s="1">
        <v>43928</v>
      </c>
      <c r="B401" s="7" t="s">
        <v>2218</v>
      </c>
    </row>
    <row r="402" spans="1:2" ht="18" x14ac:dyDescent="0.25">
      <c r="A402" s="1">
        <v>43928</v>
      </c>
      <c r="B402" s="7" t="s">
        <v>2219</v>
      </c>
    </row>
    <row r="403" spans="1:2" ht="18" x14ac:dyDescent="0.25">
      <c r="A403" s="1">
        <v>43928</v>
      </c>
      <c r="B403" s="7" t="s">
        <v>2220</v>
      </c>
    </row>
    <row r="404" spans="1:2" ht="18" x14ac:dyDescent="0.25">
      <c r="A404" s="1">
        <v>43928</v>
      </c>
      <c r="B404" s="7" t="s">
        <v>2221</v>
      </c>
    </row>
    <row r="405" spans="1:2" ht="18" x14ac:dyDescent="0.25">
      <c r="A405" s="1">
        <v>43928</v>
      </c>
      <c r="B405" s="7" t="s">
        <v>2222</v>
      </c>
    </row>
    <row r="406" spans="1:2" ht="18" x14ac:dyDescent="0.25">
      <c r="A406" s="1">
        <v>43929</v>
      </c>
      <c r="B406" s="7" t="s">
        <v>2223</v>
      </c>
    </row>
    <row r="407" spans="1:2" ht="18" x14ac:dyDescent="0.25">
      <c r="A407" s="1">
        <v>43929</v>
      </c>
      <c r="B407" s="7" t="s">
        <v>2224</v>
      </c>
    </row>
    <row r="408" spans="1:2" ht="18" x14ac:dyDescent="0.25">
      <c r="A408" s="1">
        <v>43929</v>
      </c>
      <c r="B408" s="7" t="s">
        <v>2225</v>
      </c>
    </row>
    <row r="409" spans="1:2" ht="18" x14ac:dyDescent="0.25">
      <c r="A409" s="1">
        <v>43929</v>
      </c>
      <c r="B409" s="7" t="s">
        <v>2226</v>
      </c>
    </row>
    <row r="410" spans="1:2" ht="18" x14ac:dyDescent="0.25">
      <c r="A410" s="1">
        <v>43930</v>
      </c>
      <c r="B410" s="7" t="s">
        <v>2227</v>
      </c>
    </row>
    <row r="411" spans="1:2" ht="18" x14ac:dyDescent="0.25">
      <c r="A411" s="1">
        <v>43930</v>
      </c>
      <c r="B411" s="7" t="s">
        <v>2228</v>
      </c>
    </row>
    <row r="412" spans="1:2" ht="18" x14ac:dyDescent="0.25">
      <c r="A412" s="1">
        <v>43930</v>
      </c>
      <c r="B412" s="7" t="s">
        <v>2229</v>
      </c>
    </row>
    <row r="413" spans="1:2" ht="18" x14ac:dyDescent="0.25">
      <c r="A413" s="1">
        <v>43930</v>
      </c>
      <c r="B413" s="7" t="s">
        <v>2230</v>
      </c>
    </row>
    <row r="414" spans="1:2" ht="18" x14ac:dyDescent="0.25">
      <c r="A414" s="1">
        <v>43930</v>
      </c>
      <c r="B414" s="7" t="s">
        <v>2231</v>
      </c>
    </row>
    <row r="415" spans="1:2" ht="18" x14ac:dyDescent="0.25">
      <c r="A415" s="1">
        <v>43930</v>
      </c>
      <c r="B415" s="7" t="s">
        <v>2232</v>
      </c>
    </row>
    <row r="416" spans="1:2" ht="18" x14ac:dyDescent="0.25">
      <c r="A416" s="1">
        <v>43930</v>
      </c>
      <c r="B416" s="7" t="s">
        <v>2233</v>
      </c>
    </row>
    <row r="417" spans="1:2" ht="18" x14ac:dyDescent="0.25">
      <c r="A417" s="1">
        <v>43931</v>
      </c>
      <c r="B417" s="7" t="s">
        <v>2234</v>
      </c>
    </row>
    <row r="418" spans="1:2" ht="18" x14ac:dyDescent="0.25">
      <c r="A418" s="1">
        <v>43931</v>
      </c>
      <c r="B418" s="7" t="s">
        <v>2235</v>
      </c>
    </row>
    <row r="419" spans="1:2" ht="18" x14ac:dyDescent="0.25">
      <c r="A419" s="1">
        <v>43931</v>
      </c>
      <c r="B419" s="7" t="s">
        <v>2236</v>
      </c>
    </row>
    <row r="420" spans="1:2" ht="18" x14ac:dyDescent="0.25">
      <c r="A420" s="1">
        <v>43931</v>
      </c>
      <c r="B420" s="7" t="s">
        <v>2237</v>
      </c>
    </row>
    <row r="421" spans="1:2" ht="18" x14ac:dyDescent="0.25">
      <c r="A421" s="1">
        <v>43932</v>
      </c>
      <c r="B421" s="7" t="s">
        <v>2238</v>
      </c>
    </row>
    <row r="422" spans="1:2" ht="18" x14ac:dyDescent="0.25">
      <c r="A422" s="1">
        <v>43932</v>
      </c>
      <c r="B422" s="7" t="s">
        <v>2239</v>
      </c>
    </row>
    <row r="423" spans="1:2" ht="18" x14ac:dyDescent="0.25">
      <c r="A423" s="1">
        <v>43933</v>
      </c>
      <c r="B423" s="7" t="s">
        <v>2240</v>
      </c>
    </row>
    <row r="424" spans="1:2" ht="18" x14ac:dyDescent="0.25">
      <c r="A424" s="1">
        <v>43933</v>
      </c>
      <c r="B424" s="7" t="s">
        <v>2241</v>
      </c>
    </row>
    <row r="425" spans="1:2" ht="18" x14ac:dyDescent="0.25">
      <c r="A425" s="1">
        <v>43933</v>
      </c>
      <c r="B425" s="7" t="s">
        <v>2242</v>
      </c>
    </row>
    <row r="426" spans="1:2" ht="18" x14ac:dyDescent="0.25">
      <c r="A426" s="1">
        <v>43933</v>
      </c>
      <c r="B426" s="7" t="s">
        <v>2243</v>
      </c>
    </row>
    <row r="427" spans="1:2" ht="18" x14ac:dyDescent="0.25">
      <c r="A427" s="1">
        <v>43933</v>
      </c>
      <c r="B427" s="7" t="s">
        <v>2244</v>
      </c>
    </row>
    <row r="428" spans="1:2" ht="18" x14ac:dyDescent="0.25">
      <c r="A428" s="1">
        <v>43933</v>
      </c>
      <c r="B428" s="7" t="s">
        <v>2245</v>
      </c>
    </row>
    <row r="429" spans="1:2" ht="18" x14ac:dyDescent="0.25">
      <c r="A429" s="1">
        <v>43933</v>
      </c>
      <c r="B429" s="7" t="s">
        <v>2246</v>
      </c>
    </row>
    <row r="430" spans="1:2" ht="18" x14ac:dyDescent="0.25">
      <c r="A430" s="1">
        <v>43933</v>
      </c>
      <c r="B430" s="7" t="s">
        <v>2247</v>
      </c>
    </row>
    <row r="431" spans="1:2" ht="18" x14ac:dyDescent="0.25">
      <c r="A431" s="1">
        <v>43933</v>
      </c>
      <c r="B431" s="7" t="s">
        <v>2248</v>
      </c>
    </row>
    <row r="432" spans="1:2" ht="18" x14ac:dyDescent="0.25">
      <c r="A432" s="1">
        <v>43933</v>
      </c>
      <c r="B432" s="7" t="s">
        <v>2249</v>
      </c>
    </row>
    <row r="433" spans="1:2" ht="18" x14ac:dyDescent="0.25">
      <c r="A433" s="1">
        <v>43933</v>
      </c>
      <c r="B433" s="7" t="s">
        <v>2250</v>
      </c>
    </row>
    <row r="434" spans="1:2" ht="18" x14ac:dyDescent="0.25">
      <c r="A434" s="1">
        <v>43933</v>
      </c>
      <c r="B434" s="7" t="s">
        <v>2251</v>
      </c>
    </row>
    <row r="435" spans="1:2" ht="18" x14ac:dyDescent="0.25">
      <c r="A435" s="1">
        <v>43934</v>
      </c>
      <c r="B435" s="7" t="s">
        <v>2252</v>
      </c>
    </row>
    <row r="436" spans="1:2" ht="18" x14ac:dyDescent="0.25">
      <c r="A436" s="1">
        <v>43934</v>
      </c>
      <c r="B436" s="7" t="s">
        <v>2253</v>
      </c>
    </row>
    <row r="437" spans="1:2" ht="18" x14ac:dyDescent="0.25">
      <c r="A437" s="1">
        <v>43934</v>
      </c>
      <c r="B437" s="7" t="s">
        <v>2254</v>
      </c>
    </row>
    <row r="438" spans="1:2" ht="18" x14ac:dyDescent="0.25">
      <c r="A438" s="1">
        <v>43934</v>
      </c>
      <c r="B438" s="7" t="s">
        <v>2255</v>
      </c>
    </row>
    <row r="439" spans="1:2" ht="18" x14ac:dyDescent="0.25">
      <c r="A439" s="1">
        <v>43934</v>
      </c>
      <c r="B439" s="7" t="s">
        <v>2256</v>
      </c>
    </row>
    <row r="440" spans="1:2" ht="18" x14ac:dyDescent="0.25">
      <c r="A440" s="1">
        <v>43934</v>
      </c>
      <c r="B440" s="7" t="s">
        <v>2257</v>
      </c>
    </row>
    <row r="441" spans="1:2" ht="18" x14ac:dyDescent="0.25">
      <c r="A441" s="1">
        <v>43934</v>
      </c>
      <c r="B441" s="7" t="s">
        <v>2258</v>
      </c>
    </row>
    <row r="442" spans="1:2" ht="18" x14ac:dyDescent="0.25">
      <c r="A442" s="1">
        <v>43934</v>
      </c>
      <c r="B442" s="7" t="s">
        <v>2259</v>
      </c>
    </row>
    <row r="443" spans="1:2" ht="18" x14ac:dyDescent="0.25">
      <c r="A443" s="1">
        <v>43934</v>
      </c>
      <c r="B443" s="7" t="s">
        <v>2260</v>
      </c>
    </row>
    <row r="444" spans="1:2" ht="18" x14ac:dyDescent="0.25">
      <c r="A444" s="1">
        <v>43934</v>
      </c>
      <c r="B444" s="7" t="s">
        <v>2261</v>
      </c>
    </row>
    <row r="445" spans="1:2" ht="18" x14ac:dyDescent="0.25">
      <c r="A445" s="1">
        <v>43934</v>
      </c>
      <c r="B445" s="7" t="s">
        <v>2262</v>
      </c>
    </row>
    <row r="446" spans="1:2" ht="18" x14ac:dyDescent="0.25">
      <c r="A446" s="1">
        <v>43934</v>
      </c>
      <c r="B446" s="7" t="s">
        <v>2263</v>
      </c>
    </row>
    <row r="447" spans="1:2" ht="18" x14ac:dyDescent="0.25">
      <c r="A447" s="1">
        <v>43934</v>
      </c>
      <c r="B447" s="7" t="s">
        <v>2264</v>
      </c>
    </row>
    <row r="448" spans="1:2" ht="18" x14ac:dyDescent="0.25">
      <c r="A448" s="1">
        <v>43935</v>
      </c>
      <c r="B448" s="7" t="s">
        <v>2265</v>
      </c>
    </row>
    <row r="449" spans="1:2" ht="18" x14ac:dyDescent="0.25">
      <c r="A449" s="1">
        <v>43935</v>
      </c>
      <c r="B449" s="7" t="s">
        <v>2266</v>
      </c>
    </row>
    <row r="450" spans="1:2" ht="18" x14ac:dyDescent="0.25">
      <c r="A450" s="1">
        <v>43935</v>
      </c>
      <c r="B450" s="7" t="s">
        <v>2267</v>
      </c>
    </row>
    <row r="451" spans="1:2" ht="18" x14ac:dyDescent="0.25">
      <c r="A451" s="1">
        <v>43935</v>
      </c>
      <c r="B451" s="7" t="s">
        <v>2268</v>
      </c>
    </row>
    <row r="452" spans="1:2" ht="18" x14ac:dyDescent="0.25">
      <c r="A452" s="1">
        <v>43935</v>
      </c>
      <c r="B452" s="7" t="s">
        <v>2269</v>
      </c>
    </row>
    <row r="453" spans="1:2" ht="18" x14ac:dyDescent="0.25">
      <c r="A453" s="1">
        <v>43935</v>
      </c>
      <c r="B453" s="7" t="s">
        <v>2270</v>
      </c>
    </row>
    <row r="454" spans="1:2" ht="18" x14ac:dyDescent="0.25">
      <c r="A454" s="1">
        <v>43935</v>
      </c>
      <c r="B454" s="7" t="s">
        <v>2271</v>
      </c>
    </row>
    <row r="455" spans="1:2" ht="18" x14ac:dyDescent="0.25">
      <c r="A455" s="1">
        <v>43935</v>
      </c>
      <c r="B455" s="7" t="s">
        <v>2272</v>
      </c>
    </row>
    <row r="456" spans="1:2" ht="18" x14ac:dyDescent="0.25">
      <c r="A456" s="1">
        <v>43935</v>
      </c>
      <c r="B456" s="7" t="s">
        <v>2273</v>
      </c>
    </row>
    <row r="457" spans="1:2" ht="18" x14ac:dyDescent="0.25">
      <c r="A457" s="1">
        <v>43935</v>
      </c>
      <c r="B457" s="7" t="s">
        <v>2274</v>
      </c>
    </row>
    <row r="458" spans="1:2" ht="18" x14ac:dyDescent="0.25">
      <c r="A458" s="1">
        <v>43935</v>
      </c>
      <c r="B458" s="7" t="s">
        <v>2275</v>
      </c>
    </row>
    <row r="459" spans="1:2" ht="18" x14ac:dyDescent="0.25">
      <c r="A459" s="1">
        <v>43935</v>
      </c>
      <c r="B459" s="7" t="s">
        <v>2276</v>
      </c>
    </row>
    <row r="460" spans="1:2" ht="18" x14ac:dyDescent="0.25">
      <c r="A460" s="1">
        <v>43935</v>
      </c>
      <c r="B460" s="7" t="s">
        <v>2277</v>
      </c>
    </row>
    <row r="461" spans="1:2" ht="18" x14ac:dyDescent="0.25">
      <c r="A461" s="1">
        <v>43935</v>
      </c>
      <c r="B461" s="7" t="s">
        <v>2278</v>
      </c>
    </row>
    <row r="462" spans="1:2" ht="18" x14ac:dyDescent="0.25">
      <c r="A462" s="1">
        <v>43935</v>
      </c>
      <c r="B462" s="7" t="s">
        <v>2279</v>
      </c>
    </row>
    <row r="463" spans="1:2" ht="18" x14ac:dyDescent="0.25">
      <c r="A463" s="1">
        <v>43935</v>
      </c>
      <c r="B463" s="7" t="s">
        <v>2280</v>
      </c>
    </row>
    <row r="464" spans="1:2" ht="18" x14ac:dyDescent="0.25">
      <c r="A464" s="1">
        <v>43935</v>
      </c>
      <c r="B464" s="7" t="s">
        <v>2281</v>
      </c>
    </row>
    <row r="465" spans="1:2" ht="18" x14ac:dyDescent="0.25">
      <c r="A465" s="1">
        <v>43935</v>
      </c>
      <c r="B465" s="7" t="s">
        <v>2282</v>
      </c>
    </row>
    <row r="466" spans="1:2" ht="18" x14ac:dyDescent="0.25">
      <c r="A466" s="1">
        <v>43936</v>
      </c>
      <c r="B466" s="7" t="s">
        <v>2283</v>
      </c>
    </row>
    <row r="467" spans="1:2" ht="18" x14ac:dyDescent="0.25">
      <c r="A467" s="1">
        <v>43936</v>
      </c>
      <c r="B467" s="7" t="s">
        <v>2284</v>
      </c>
    </row>
    <row r="468" spans="1:2" ht="18" x14ac:dyDescent="0.25">
      <c r="A468" s="1">
        <v>43936</v>
      </c>
      <c r="B468" s="7" t="s">
        <v>2285</v>
      </c>
    </row>
    <row r="469" spans="1:2" ht="18" x14ac:dyDescent="0.25">
      <c r="A469" s="1">
        <v>43936</v>
      </c>
      <c r="B469" s="7" t="s">
        <v>2286</v>
      </c>
    </row>
    <row r="470" spans="1:2" ht="18" x14ac:dyDescent="0.25">
      <c r="A470" s="1">
        <v>43936</v>
      </c>
      <c r="B470" s="7" t="s">
        <v>2287</v>
      </c>
    </row>
    <row r="471" spans="1:2" ht="18" x14ac:dyDescent="0.25">
      <c r="A471" s="1">
        <v>43936</v>
      </c>
      <c r="B471" s="7" t="s">
        <v>2288</v>
      </c>
    </row>
    <row r="472" spans="1:2" ht="18" x14ac:dyDescent="0.25">
      <c r="A472" s="1">
        <v>43936</v>
      </c>
      <c r="B472" s="7" t="s">
        <v>2289</v>
      </c>
    </row>
    <row r="473" spans="1:2" ht="18" x14ac:dyDescent="0.25">
      <c r="A473" s="1">
        <v>43936</v>
      </c>
      <c r="B473" s="7" t="s">
        <v>2290</v>
      </c>
    </row>
    <row r="474" spans="1:2" ht="18" x14ac:dyDescent="0.25">
      <c r="A474" s="1">
        <v>43936</v>
      </c>
      <c r="B474" s="7" t="s">
        <v>2291</v>
      </c>
    </row>
    <row r="475" spans="1:2" ht="18" x14ac:dyDescent="0.25">
      <c r="A475" s="1">
        <v>43936</v>
      </c>
      <c r="B475" s="7" t="s">
        <v>2292</v>
      </c>
    </row>
    <row r="476" spans="1:2" ht="18" x14ac:dyDescent="0.25">
      <c r="A476" s="1">
        <v>43936</v>
      </c>
      <c r="B476" s="7" t="s">
        <v>2293</v>
      </c>
    </row>
    <row r="477" spans="1:2" ht="18" x14ac:dyDescent="0.25">
      <c r="A477" s="1">
        <v>43936</v>
      </c>
      <c r="B477" s="7" t="s">
        <v>2294</v>
      </c>
    </row>
    <row r="478" spans="1:2" ht="18" x14ac:dyDescent="0.25">
      <c r="A478" s="1">
        <v>43938</v>
      </c>
      <c r="B478" s="7" t="s">
        <v>2295</v>
      </c>
    </row>
    <row r="479" spans="1:2" ht="18" x14ac:dyDescent="0.25">
      <c r="A479" s="1">
        <v>43938</v>
      </c>
      <c r="B479" s="7" t="s">
        <v>2296</v>
      </c>
    </row>
    <row r="480" spans="1:2" ht="18" x14ac:dyDescent="0.25">
      <c r="A480" s="1">
        <v>43938</v>
      </c>
      <c r="B480" s="7" t="s">
        <v>2297</v>
      </c>
    </row>
    <row r="481" spans="1:2" ht="18" x14ac:dyDescent="0.25">
      <c r="A481" s="1">
        <v>43938</v>
      </c>
      <c r="B481" s="7" t="s">
        <v>2298</v>
      </c>
    </row>
    <row r="482" spans="1:2" ht="18" x14ac:dyDescent="0.25">
      <c r="A482" s="1">
        <v>43938</v>
      </c>
      <c r="B482" s="7" t="s">
        <v>2299</v>
      </c>
    </row>
    <row r="483" spans="1:2" ht="18" x14ac:dyDescent="0.25">
      <c r="A483" s="1">
        <v>43938</v>
      </c>
      <c r="B483" s="7" t="s">
        <v>2300</v>
      </c>
    </row>
    <row r="484" spans="1:2" ht="18" x14ac:dyDescent="0.25">
      <c r="A484" s="1">
        <v>43938</v>
      </c>
      <c r="B484" s="7" t="s">
        <v>2301</v>
      </c>
    </row>
    <row r="485" spans="1:2" ht="18" x14ac:dyDescent="0.25">
      <c r="A485" s="1">
        <v>43938</v>
      </c>
      <c r="B485" s="7" t="s">
        <v>2302</v>
      </c>
    </row>
    <row r="486" spans="1:2" ht="18" x14ac:dyDescent="0.25">
      <c r="A486" s="1">
        <v>43938</v>
      </c>
      <c r="B486" s="7" t="s">
        <v>2303</v>
      </c>
    </row>
    <row r="487" spans="1:2" ht="18" x14ac:dyDescent="0.25">
      <c r="A487" s="1">
        <v>43938</v>
      </c>
      <c r="B487" s="7" t="s">
        <v>2304</v>
      </c>
    </row>
    <row r="488" spans="1:2" ht="18" x14ac:dyDescent="0.25">
      <c r="A488" s="1">
        <v>43938</v>
      </c>
      <c r="B488" s="7" t="s">
        <v>2305</v>
      </c>
    </row>
    <row r="489" spans="1:2" ht="18" x14ac:dyDescent="0.25">
      <c r="A489" s="1">
        <v>43938</v>
      </c>
      <c r="B489" s="7" t="s">
        <v>2306</v>
      </c>
    </row>
    <row r="490" spans="1:2" ht="18" x14ac:dyDescent="0.25">
      <c r="A490" s="1">
        <v>43938</v>
      </c>
      <c r="B490" s="7" t="s">
        <v>2307</v>
      </c>
    </row>
    <row r="491" spans="1:2" ht="18" x14ac:dyDescent="0.25">
      <c r="A491" s="1">
        <v>43938</v>
      </c>
      <c r="B491" s="7" t="s">
        <v>2308</v>
      </c>
    </row>
    <row r="492" spans="1:2" ht="18" x14ac:dyDescent="0.25">
      <c r="A492" s="1">
        <v>43938</v>
      </c>
      <c r="B492" s="7" t="s">
        <v>2309</v>
      </c>
    </row>
    <row r="493" spans="1:2" ht="18" x14ac:dyDescent="0.25">
      <c r="A493" s="1">
        <v>43938</v>
      </c>
      <c r="B493" s="7" t="s">
        <v>2310</v>
      </c>
    </row>
    <row r="494" spans="1:2" ht="18" x14ac:dyDescent="0.25">
      <c r="A494" s="1">
        <v>43938</v>
      </c>
      <c r="B494" s="7" t="s">
        <v>2311</v>
      </c>
    </row>
    <row r="495" spans="1:2" ht="18" x14ac:dyDescent="0.25">
      <c r="A495" s="1">
        <v>43938</v>
      </c>
      <c r="B495" s="7" t="s">
        <v>2312</v>
      </c>
    </row>
    <row r="496" spans="1:2" ht="18" x14ac:dyDescent="0.25">
      <c r="A496" s="1">
        <v>43938</v>
      </c>
      <c r="B496" s="7" t="s">
        <v>2313</v>
      </c>
    </row>
    <row r="497" spans="1:2" ht="18" x14ac:dyDescent="0.25">
      <c r="A497" s="1">
        <v>43938</v>
      </c>
      <c r="B497" s="7" t="s">
        <v>2314</v>
      </c>
    </row>
    <row r="498" spans="1:2" ht="18" x14ac:dyDescent="0.25">
      <c r="A498" s="1">
        <v>43939</v>
      </c>
      <c r="B498" s="7" t="s">
        <v>2315</v>
      </c>
    </row>
    <row r="499" spans="1:2" ht="18" x14ac:dyDescent="0.25">
      <c r="A499" s="1">
        <v>43939</v>
      </c>
      <c r="B499" s="7" t="s">
        <v>2316</v>
      </c>
    </row>
    <row r="500" spans="1:2" ht="18" x14ac:dyDescent="0.25">
      <c r="A500" s="1">
        <v>43939</v>
      </c>
      <c r="B500" s="7" t="s">
        <v>2317</v>
      </c>
    </row>
    <row r="501" spans="1:2" ht="18" x14ac:dyDescent="0.25">
      <c r="A501" s="1">
        <v>43939</v>
      </c>
      <c r="B501" s="7" t="s">
        <v>2318</v>
      </c>
    </row>
    <row r="502" spans="1:2" ht="18" x14ac:dyDescent="0.25">
      <c r="A502" s="1">
        <v>43939</v>
      </c>
      <c r="B502" s="7" t="s">
        <v>2319</v>
      </c>
    </row>
    <row r="503" spans="1:2" ht="18" x14ac:dyDescent="0.25">
      <c r="A503" s="1">
        <v>43940</v>
      </c>
      <c r="B503" s="7" t="s">
        <v>2320</v>
      </c>
    </row>
    <row r="504" spans="1:2" ht="18" x14ac:dyDescent="0.25">
      <c r="A504" s="1">
        <v>43940</v>
      </c>
      <c r="B504" s="7" t="s">
        <v>2321</v>
      </c>
    </row>
    <row r="505" spans="1:2" ht="18" x14ac:dyDescent="0.25">
      <c r="A505" s="1">
        <v>43940</v>
      </c>
      <c r="B505" s="7" t="s">
        <v>2322</v>
      </c>
    </row>
    <row r="506" spans="1:2" ht="18" x14ac:dyDescent="0.25">
      <c r="A506" s="1">
        <v>43940</v>
      </c>
      <c r="B506" s="7" t="s">
        <v>2323</v>
      </c>
    </row>
    <row r="507" spans="1:2" ht="18" x14ac:dyDescent="0.25">
      <c r="A507" s="1">
        <v>43940</v>
      </c>
      <c r="B507" s="7" t="s">
        <v>2324</v>
      </c>
    </row>
    <row r="508" spans="1:2" ht="18" x14ac:dyDescent="0.25">
      <c r="A508" s="1">
        <v>43940</v>
      </c>
      <c r="B508" s="7" t="s">
        <v>2325</v>
      </c>
    </row>
    <row r="509" spans="1:2" ht="18" x14ac:dyDescent="0.25">
      <c r="A509" s="1">
        <v>43940</v>
      </c>
      <c r="B509" s="7" t="s">
        <v>2326</v>
      </c>
    </row>
    <row r="510" spans="1:2" ht="18" x14ac:dyDescent="0.25">
      <c r="A510" s="1">
        <v>43940</v>
      </c>
      <c r="B510" s="7" t="s">
        <v>2327</v>
      </c>
    </row>
    <row r="511" spans="1:2" ht="18" x14ac:dyDescent="0.25">
      <c r="A511" s="1">
        <v>43940</v>
      </c>
      <c r="B511" s="7" t="s">
        <v>2328</v>
      </c>
    </row>
    <row r="512" spans="1:2" ht="18" x14ac:dyDescent="0.25">
      <c r="A512" s="1">
        <v>43940</v>
      </c>
      <c r="B512" s="7" t="s">
        <v>2329</v>
      </c>
    </row>
    <row r="513" spans="1:2" ht="18" x14ac:dyDescent="0.25">
      <c r="A513" s="1">
        <v>43940</v>
      </c>
      <c r="B513" s="7" t="s">
        <v>2330</v>
      </c>
    </row>
    <row r="514" spans="1:2" ht="18" x14ac:dyDescent="0.25">
      <c r="A514" s="1">
        <v>43940</v>
      </c>
      <c r="B514" s="7" t="s">
        <v>2331</v>
      </c>
    </row>
    <row r="515" spans="1:2" ht="18" x14ac:dyDescent="0.25">
      <c r="A515" s="1">
        <v>43940</v>
      </c>
      <c r="B515" s="7" t="s">
        <v>2332</v>
      </c>
    </row>
    <row r="516" spans="1:2" ht="18" x14ac:dyDescent="0.25">
      <c r="A516" s="1">
        <v>43940</v>
      </c>
      <c r="B516" s="7" t="s">
        <v>2333</v>
      </c>
    </row>
    <row r="517" spans="1:2" ht="18" x14ac:dyDescent="0.25">
      <c r="A517" s="1">
        <v>43940</v>
      </c>
      <c r="B517" s="7" t="s">
        <v>2334</v>
      </c>
    </row>
    <row r="518" spans="1:2" ht="18" x14ac:dyDescent="0.25">
      <c r="A518" s="1">
        <v>43940</v>
      </c>
      <c r="B518" s="7" t="s">
        <v>2335</v>
      </c>
    </row>
    <row r="519" spans="1:2" ht="18" x14ac:dyDescent="0.25">
      <c r="A519" s="1">
        <v>43940</v>
      </c>
      <c r="B519" s="7" t="s">
        <v>2336</v>
      </c>
    </row>
    <row r="520" spans="1:2" ht="18" x14ac:dyDescent="0.25">
      <c r="A520" s="1">
        <v>43941</v>
      </c>
      <c r="B520" s="7" t="s">
        <v>2337</v>
      </c>
    </row>
    <row r="521" spans="1:2" ht="18" x14ac:dyDescent="0.25">
      <c r="A521" s="1">
        <v>43941</v>
      </c>
      <c r="B521" s="7" t="s">
        <v>2338</v>
      </c>
    </row>
    <row r="522" spans="1:2" ht="18" x14ac:dyDescent="0.25">
      <c r="A522" s="1">
        <v>43941</v>
      </c>
      <c r="B522" s="7" t="s">
        <v>2339</v>
      </c>
    </row>
    <row r="523" spans="1:2" ht="18" x14ac:dyDescent="0.25">
      <c r="A523" s="1">
        <v>43941</v>
      </c>
      <c r="B523" s="7" t="s">
        <v>2340</v>
      </c>
    </row>
    <row r="524" spans="1:2" ht="18" x14ac:dyDescent="0.25">
      <c r="A524" s="1">
        <v>43941</v>
      </c>
      <c r="B524" s="7" t="s">
        <v>2341</v>
      </c>
    </row>
    <row r="525" spans="1:2" ht="18" x14ac:dyDescent="0.25">
      <c r="A525" s="1">
        <v>43941</v>
      </c>
      <c r="B525" s="7" t="s">
        <v>2342</v>
      </c>
    </row>
    <row r="526" spans="1:2" ht="18" x14ac:dyDescent="0.25">
      <c r="A526" s="1">
        <v>43941</v>
      </c>
      <c r="B526" s="7" t="s">
        <v>2343</v>
      </c>
    </row>
    <row r="527" spans="1:2" ht="18" x14ac:dyDescent="0.25">
      <c r="A527" s="1">
        <v>43941</v>
      </c>
      <c r="B527" s="7" t="s">
        <v>2344</v>
      </c>
    </row>
    <row r="528" spans="1:2" ht="18" x14ac:dyDescent="0.25">
      <c r="A528" s="1">
        <v>43941</v>
      </c>
      <c r="B528" s="7" t="s">
        <v>2345</v>
      </c>
    </row>
    <row r="529" spans="1:2" ht="18" x14ac:dyDescent="0.25">
      <c r="A529" s="1">
        <v>43941</v>
      </c>
      <c r="B529" s="7" t="s">
        <v>2346</v>
      </c>
    </row>
    <row r="530" spans="1:2" ht="18" x14ac:dyDescent="0.25">
      <c r="A530" s="1">
        <v>43941</v>
      </c>
      <c r="B530" s="7" t="s">
        <v>2347</v>
      </c>
    </row>
    <row r="531" spans="1:2" ht="18" x14ac:dyDescent="0.25">
      <c r="A531" s="1">
        <v>43941</v>
      </c>
      <c r="B531" s="7" t="s">
        <v>2348</v>
      </c>
    </row>
    <row r="532" spans="1:2" ht="18" x14ac:dyDescent="0.25">
      <c r="A532" s="1">
        <v>43941</v>
      </c>
      <c r="B532" s="7" t="s">
        <v>2349</v>
      </c>
    </row>
    <row r="533" spans="1:2" ht="18" x14ac:dyDescent="0.25">
      <c r="A533" s="1">
        <v>43941</v>
      </c>
      <c r="B533" s="7" t="s">
        <v>2350</v>
      </c>
    </row>
    <row r="534" spans="1:2" ht="18" x14ac:dyDescent="0.25">
      <c r="A534" s="1">
        <v>43941</v>
      </c>
      <c r="B534" s="7" t="s">
        <v>2351</v>
      </c>
    </row>
    <row r="535" spans="1:2" ht="18" x14ac:dyDescent="0.25">
      <c r="A535" s="1">
        <v>43941</v>
      </c>
      <c r="B535" s="7" t="s">
        <v>2352</v>
      </c>
    </row>
    <row r="536" spans="1:2" ht="18" x14ac:dyDescent="0.25">
      <c r="A536" s="1">
        <v>43941</v>
      </c>
      <c r="B536" s="7" t="s">
        <v>2353</v>
      </c>
    </row>
    <row r="537" spans="1:2" ht="18" x14ac:dyDescent="0.25">
      <c r="A537" s="1">
        <v>43941</v>
      </c>
      <c r="B537" s="7" t="s">
        <v>2354</v>
      </c>
    </row>
    <row r="538" spans="1:2" ht="18" x14ac:dyDescent="0.25">
      <c r="A538" s="1">
        <v>43941</v>
      </c>
      <c r="B538" s="7" t="s">
        <v>2355</v>
      </c>
    </row>
    <row r="539" spans="1:2" ht="18" x14ac:dyDescent="0.25">
      <c r="A539" s="1">
        <v>43941</v>
      </c>
      <c r="B539" s="7" t="s">
        <v>2356</v>
      </c>
    </row>
    <row r="540" spans="1:2" ht="18" x14ac:dyDescent="0.25">
      <c r="A540" s="1">
        <v>43941</v>
      </c>
      <c r="B540" s="7" t="s">
        <v>2357</v>
      </c>
    </row>
    <row r="541" spans="1:2" ht="18" x14ac:dyDescent="0.25">
      <c r="A541" s="1">
        <v>43941</v>
      </c>
      <c r="B541" s="7" t="s">
        <v>2358</v>
      </c>
    </row>
    <row r="542" spans="1:2" ht="18" x14ac:dyDescent="0.25">
      <c r="A542" s="1">
        <v>43941</v>
      </c>
      <c r="B542" s="7" t="s">
        <v>2359</v>
      </c>
    </row>
    <row r="543" spans="1:2" ht="18" x14ac:dyDescent="0.25">
      <c r="A543" s="1">
        <v>43941</v>
      </c>
      <c r="B543" s="7" t="s">
        <v>2360</v>
      </c>
    </row>
    <row r="544" spans="1:2" ht="18" x14ac:dyDescent="0.25">
      <c r="A544" s="1">
        <v>43941</v>
      </c>
      <c r="B544" s="7" t="s">
        <v>2361</v>
      </c>
    </row>
    <row r="545" spans="1:2" ht="18" x14ac:dyDescent="0.25">
      <c r="A545" s="1">
        <v>43941</v>
      </c>
      <c r="B545" s="7" t="s">
        <v>2362</v>
      </c>
    </row>
    <row r="546" spans="1:2" ht="18" x14ac:dyDescent="0.25">
      <c r="A546" s="1">
        <v>43941</v>
      </c>
      <c r="B546" s="7" t="s">
        <v>2363</v>
      </c>
    </row>
    <row r="547" spans="1:2" ht="18" x14ac:dyDescent="0.25">
      <c r="A547" s="1">
        <v>43941</v>
      </c>
      <c r="B547" s="7" t="s">
        <v>2364</v>
      </c>
    </row>
    <row r="548" spans="1:2" ht="18" x14ac:dyDescent="0.25">
      <c r="A548" s="1">
        <v>43941</v>
      </c>
      <c r="B548" s="7" t="s">
        <v>2365</v>
      </c>
    </row>
    <row r="549" spans="1:2" ht="18" x14ac:dyDescent="0.25">
      <c r="A549" s="1">
        <v>43941</v>
      </c>
      <c r="B549" s="7" t="s">
        <v>2366</v>
      </c>
    </row>
    <row r="550" spans="1:2" ht="18" x14ac:dyDescent="0.25">
      <c r="A550" s="1">
        <v>43942</v>
      </c>
      <c r="B550" s="7" t="s">
        <v>2367</v>
      </c>
    </row>
    <row r="551" spans="1:2" ht="18" x14ac:dyDescent="0.25">
      <c r="A551" s="1">
        <v>43942</v>
      </c>
      <c r="B551" s="7" t="s">
        <v>2368</v>
      </c>
    </row>
    <row r="552" spans="1:2" ht="18" x14ac:dyDescent="0.25">
      <c r="A552" s="1">
        <v>43942</v>
      </c>
      <c r="B552" s="7" t="s">
        <v>2369</v>
      </c>
    </row>
    <row r="553" spans="1:2" ht="18" x14ac:dyDescent="0.25">
      <c r="A553" s="1">
        <v>43942</v>
      </c>
      <c r="B553" s="7" t="s">
        <v>2370</v>
      </c>
    </row>
    <row r="554" spans="1:2" ht="18" x14ac:dyDescent="0.25">
      <c r="A554" s="1">
        <v>43942</v>
      </c>
      <c r="B554" s="7" t="s">
        <v>2371</v>
      </c>
    </row>
    <row r="555" spans="1:2" ht="18" x14ac:dyDescent="0.25">
      <c r="A555" s="1">
        <v>43942</v>
      </c>
      <c r="B555" s="7" t="s">
        <v>2372</v>
      </c>
    </row>
    <row r="556" spans="1:2" ht="18" x14ac:dyDescent="0.25">
      <c r="A556" s="1">
        <v>43942</v>
      </c>
      <c r="B556" s="7" t="s">
        <v>2373</v>
      </c>
    </row>
    <row r="557" spans="1:2" ht="18" x14ac:dyDescent="0.25">
      <c r="A557" s="1">
        <v>43942</v>
      </c>
      <c r="B557" s="7" t="s">
        <v>2374</v>
      </c>
    </row>
    <row r="558" spans="1:2" ht="18" x14ac:dyDescent="0.25">
      <c r="A558" s="1">
        <v>43942</v>
      </c>
      <c r="B558" s="7" t="s">
        <v>2375</v>
      </c>
    </row>
    <row r="559" spans="1:2" ht="18" x14ac:dyDescent="0.25">
      <c r="A559" s="1">
        <v>43942</v>
      </c>
      <c r="B559" s="7" t="s">
        <v>2376</v>
      </c>
    </row>
    <row r="560" spans="1:2" ht="18" x14ac:dyDescent="0.25">
      <c r="A560" s="1">
        <v>43942</v>
      </c>
      <c r="B560" s="7" t="s">
        <v>2377</v>
      </c>
    </row>
    <row r="561" spans="1:2" ht="18" x14ac:dyDescent="0.25">
      <c r="A561" s="1">
        <v>43942</v>
      </c>
      <c r="B561" s="7" t="s">
        <v>2378</v>
      </c>
    </row>
    <row r="562" spans="1:2" ht="18" x14ac:dyDescent="0.25">
      <c r="A562" s="1">
        <v>43942</v>
      </c>
      <c r="B562" s="7" t="s">
        <v>2379</v>
      </c>
    </row>
    <row r="563" spans="1:2" ht="18" x14ac:dyDescent="0.25">
      <c r="A563" s="1">
        <v>43942</v>
      </c>
      <c r="B563" s="7" t="s">
        <v>2380</v>
      </c>
    </row>
    <row r="564" spans="1:2" ht="18" x14ac:dyDescent="0.25">
      <c r="A564" s="1">
        <v>43942</v>
      </c>
      <c r="B564" s="7" t="s">
        <v>2381</v>
      </c>
    </row>
    <row r="565" spans="1:2" ht="18" x14ac:dyDescent="0.25">
      <c r="A565" s="1">
        <v>43942</v>
      </c>
      <c r="B565" s="7" t="s">
        <v>2382</v>
      </c>
    </row>
    <row r="566" spans="1:2" ht="18" x14ac:dyDescent="0.25">
      <c r="A566" s="1">
        <v>43942</v>
      </c>
      <c r="B566" s="7" t="s">
        <v>2383</v>
      </c>
    </row>
    <row r="567" spans="1:2" ht="18" x14ac:dyDescent="0.25">
      <c r="A567" s="1">
        <v>43943</v>
      </c>
      <c r="B567" s="7" t="s">
        <v>2384</v>
      </c>
    </row>
    <row r="568" spans="1:2" ht="18" x14ac:dyDescent="0.25">
      <c r="A568" s="1">
        <v>43943</v>
      </c>
      <c r="B568" s="7" t="s">
        <v>2385</v>
      </c>
    </row>
    <row r="569" spans="1:2" ht="18" x14ac:dyDescent="0.25">
      <c r="A569" s="1">
        <v>43943</v>
      </c>
      <c r="B569" s="7" t="s">
        <v>2386</v>
      </c>
    </row>
    <row r="570" spans="1:2" ht="18" x14ac:dyDescent="0.25">
      <c r="A570" s="1">
        <v>43943</v>
      </c>
      <c r="B570" s="7" t="s">
        <v>2387</v>
      </c>
    </row>
    <row r="571" spans="1:2" ht="18" x14ac:dyDescent="0.25">
      <c r="A571" s="1">
        <v>43943</v>
      </c>
      <c r="B571" s="7" t="s">
        <v>2388</v>
      </c>
    </row>
    <row r="572" spans="1:2" ht="18" x14ac:dyDescent="0.25">
      <c r="A572" s="1">
        <v>43943</v>
      </c>
      <c r="B572" s="7" t="s">
        <v>2389</v>
      </c>
    </row>
    <row r="573" spans="1:2" ht="18" x14ac:dyDescent="0.25">
      <c r="A573" s="1">
        <v>43943</v>
      </c>
      <c r="B573" s="7" t="s">
        <v>2390</v>
      </c>
    </row>
    <row r="574" spans="1:2" ht="18" x14ac:dyDescent="0.25">
      <c r="A574" s="1">
        <v>43943</v>
      </c>
      <c r="B574" s="7" t="s">
        <v>2391</v>
      </c>
    </row>
    <row r="575" spans="1:2" ht="18" x14ac:dyDescent="0.25">
      <c r="A575" s="1">
        <v>43943</v>
      </c>
      <c r="B575" s="7" t="s">
        <v>2392</v>
      </c>
    </row>
    <row r="576" spans="1:2" ht="18" x14ac:dyDescent="0.25">
      <c r="A576" s="1">
        <v>43943</v>
      </c>
      <c r="B576" s="7" t="s">
        <v>2393</v>
      </c>
    </row>
    <row r="577" spans="1:2" ht="18" x14ac:dyDescent="0.25">
      <c r="A577" s="1">
        <v>43943</v>
      </c>
      <c r="B577" s="7" t="s">
        <v>2394</v>
      </c>
    </row>
    <row r="578" spans="1:2" ht="18" x14ac:dyDescent="0.25">
      <c r="A578" s="1">
        <v>43943</v>
      </c>
      <c r="B578" s="7" t="s">
        <v>2395</v>
      </c>
    </row>
    <row r="579" spans="1:2" ht="18" x14ac:dyDescent="0.25">
      <c r="A579" s="1">
        <v>43943</v>
      </c>
      <c r="B579" s="7" t="s">
        <v>2396</v>
      </c>
    </row>
    <row r="580" spans="1:2" ht="18" x14ac:dyDescent="0.25">
      <c r="A580" s="1">
        <v>43943</v>
      </c>
      <c r="B580" s="7" t="s">
        <v>2397</v>
      </c>
    </row>
    <row r="581" spans="1:2" ht="18" x14ac:dyDescent="0.25">
      <c r="A581" s="1">
        <v>43943</v>
      </c>
      <c r="B581" s="7" t="s">
        <v>2398</v>
      </c>
    </row>
    <row r="582" spans="1:2" ht="18" x14ac:dyDescent="0.25">
      <c r="A582" s="1">
        <v>43943</v>
      </c>
      <c r="B582" s="7" t="s">
        <v>2399</v>
      </c>
    </row>
    <row r="583" spans="1:2" ht="18" x14ac:dyDescent="0.25">
      <c r="A583" s="1">
        <v>43943</v>
      </c>
      <c r="B583" s="7" t="s">
        <v>2400</v>
      </c>
    </row>
    <row r="584" spans="1:2" ht="18" x14ac:dyDescent="0.25">
      <c r="A584" s="1">
        <v>43943</v>
      </c>
      <c r="B584" s="7" t="s">
        <v>2401</v>
      </c>
    </row>
    <row r="585" spans="1:2" ht="18" x14ac:dyDescent="0.25">
      <c r="A585" s="1">
        <v>43943</v>
      </c>
      <c r="B585" s="7" t="s">
        <v>2402</v>
      </c>
    </row>
    <row r="586" spans="1:2" ht="18" x14ac:dyDescent="0.25">
      <c r="A586" s="1">
        <v>43943</v>
      </c>
      <c r="B586" s="7" t="s">
        <v>2403</v>
      </c>
    </row>
    <row r="587" spans="1:2" ht="18" x14ac:dyDescent="0.25">
      <c r="A587" s="1">
        <v>43943</v>
      </c>
      <c r="B587" s="7" t="s">
        <v>2404</v>
      </c>
    </row>
    <row r="588" spans="1:2" ht="18" x14ac:dyDescent="0.25">
      <c r="A588" s="1">
        <v>43945</v>
      </c>
      <c r="B588" s="7" t="s">
        <v>2405</v>
      </c>
    </row>
    <row r="589" spans="1:2" ht="18" x14ac:dyDescent="0.25">
      <c r="A589" s="1">
        <v>43945</v>
      </c>
      <c r="B589" s="7" t="s">
        <v>2406</v>
      </c>
    </row>
    <row r="590" spans="1:2" ht="18" x14ac:dyDescent="0.25">
      <c r="A590" s="1">
        <v>43945</v>
      </c>
      <c r="B590" s="7" t="s">
        <v>2407</v>
      </c>
    </row>
    <row r="591" spans="1:2" ht="18" x14ac:dyDescent="0.25">
      <c r="A591" s="1">
        <v>43945</v>
      </c>
      <c r="B591" s="7" t="s">
        <v>2408</v>
      </c>
    </row>
    <row r="592" spans="1:2" ht="18" x14ac:dyDescent="0.25">
      <c r="A592" s="1">
        <v>43945</v>
      </c>
      <c r="B592" s="7" t="s">
        <v>2409</v>
      </c>
    </row>
    <row r="593" spans="1:2" ht="18" x14ac:dyDescent="0.25">
      <c r="A593" s="1">
        <v>43946</v>
      </c>
      <c r="B593" s="7" t="s">
        <v>2410</v>
      </c>
    </row>
    <row r="594" spans="1:2" ht="18" x14ac:dyDescent="0.25">
      <c r="A594" s="1">
        <v>43946</v>
      </c>
      <c r="B594" s="7" t="s">
        <v>2411</v>
      </c>
    </row>
    <row r="595" spans="1:2" ht="18" x14ac:dyDescent="0.25">
      <c r="A595" s="1">
        <v>43946</v>
      </c>
      <c r="B595" s="7" t="s">
        <v>2412</v>
      </c>
    </row>
    <row r="596" spans="1:2" ht="18" x14ac:dyDescent="0.25">
      <c r="A596" s="1">
        <v>43946</v>
      </c>
      <c r="B596" s="7" t="s">
        <v>2413</v>
      </c>
    </row>
    <row r="597" spans="1:2" ht="18" x14ac:dyDescent="0.25">
      <c r="A597" s="1">
        <v>43946</v>
      </c>
      <c r="B597" s="7" t="s">
        <v>2414</v>
      </c>
    </row>
    <row r="598" spans="1:2" ht="18" x14ac:dyDescent="0.25">
      <c r="A598" s="1">
        <v>43946</v>
      </c>
      <c r="B598" s="7" t="s">
        <v>2415</v>
      </c>
    </row>
    <row r="599" spans="1:2" ht="18" x14ac:dyDescent="0.25">
      <c r="A599" s="1">
        <v>43946</v>
      </c>
      <c r="B599" s="7" t="s">
        <v>2416</v>
      </c>
    </row>
    <row r="600" spans="1:2" ht="18" x14ac:dyDescent="0.25">
      <c r="A600" s="1">
        <v>43946</v>
      </c>
      <c r="B600" s="7" t="s">
        <v>2417</v>
      </c>
    </row>
    <row r="601" spans="1:2" ht="18" x14ac:dyDescent="0.25">
      <c r="A601" s="1">
        <v>43947</v>
      </c>
      <c r="B601" s="7" t="s">
        <v>2418</v>
      </c>
    </row>
    <row r="602" spans="1:2" ht="18" x14ac:dyDescent="0.25">
      <c r="A602" s="1">
        <v>43947</v>
      </c>
      <c r="B602" s="7" t="s">
        <v>2419</v>
      </c>
    </row>
    <row r="603" spans="1:2" ht="18" x14ac:dyDescent="0.25">
      <c r="A603" s="1">
        <v>43947</v>
      </c>
      <c r="B603" s="7" t="s">
        <v>2420</v>
      </c>
    </row>
    <row r="604" spans="1:2" ht="18" x14ac:dyDescent="0.25">
      <c r="A604" s="1">
        <v>43947</v>
      </c>
      <c r="B604" s="7" t="s">
        <v>2421</v>
      </c>
    </row>
    <row r="605" spans="1:2" ht="18" x14ac:dyDescent="0.25">
      <c r="A605" s="1">
        <v>43947</v>
      </c>
      <c r="B605" s="7" t="s">
        <v>2422</v>
      </c>
    </row>
    <row r="606" spans="1:2" ht="18" x14ac:dyDescent="0.25">
      <c r="A606" s="1">
        <v>43947</v>
      </c>
      <c r="B606" s="7" t="s">
        <v>2423</v>
      </c>
    </row>
    <row r="607" spans="1:2" ht="18" x14ac:dyDescent="0.25">
      <c r="A607" s="1">
        <v>43947</v>
      </c>
      <c r="B607" s="7" t="s">
        <v>2424</v>
      </c>
    </row>
    <row r="608" spans="1:2" ht="18" x14ac:dyDescent="0.25">
      <c r="A608" s="1">
        <v>43947</v>
      </c>
      <c r="B608" s="7" t="s">
        <v>2425</v>
      </c>
    </row>
    <row r="609" spans="1:2" ht="18" x14ac:dyDescent="0.25">
      <c r="A609" s="1">
        <v>43947</v>
      </c>
      <c r="B609" s="7" t="s">
        <v>2426</v>
      </c>
    </row>
    <row r="610" spans="1:2" ht="18" x14ac:dyDescent="0.25">
      <c r="A610" s="1">
        <v>43947</v>
      </c>
      <c r="B610" s="7" t="s">
        <v>2427</v>
      </c>
    </row>
    <row r="611" spans="1:2" ht="18" x14ac:dyDescent="0.25">
      <c r="A611" s="1">
        <v>43947</v>
      </c>
      <c r="B611" s="7" t="s">
        <v>2428</v>
      </c>
    </row>
    <row r="612" spans="1:2" ht="18" x14ac:dyDescent="0.25">
      <c r="A612" s="1">
        <v>43947</v>
      </c>
      <c r="B612" s="7" t="s">
        <v>2429</v>
      </c>
    </row>
    <row r="613" spans="1:2" ht="18" x14ac:dyDescent="0.25">
      <c r="A613" s="1">
        <v>43947</v>
      </c>
      <c r="B613" s="7" t="s">
        <v>2430</v>
      </c>
    </row>
    <row r="614" spans="1:2" ht="18" x14ac:dyDescent="0.25">
      <c r="A614" s="1">
        <v>43947</v>
      </c>
      <c r="B614" s="7" t="s">
        <v>2431</v>
      </c>
    </row>
    <row r="615" spans="1:2" ht="18" x14ac:dyDescent="0.25">
      <c r="A615" s="1">
        <v>43947</v>
      </c>
      <c r="B615" s="7" t="s">
        <v>2432</v>
      </c>
    </row>
    <row r="616" spans="1:2" ht="18" x14ac:dyDescent="0.25">
      <c r="A616" s="1">
        <v>43947</v>
      </c>
      <c r="B616" s="7" t="s">
        <v>2364</v>
      </c>
    </row>
    <row r="617" spans="1:2" ht="18" x14ac:dyDescent="0.25">
      <c r="A617" s="1">
        <v>43948</v>
      </c>
      <c r="B617" s="7" t="s">
        <v>2433</v>
      </c>
    </row>
    <row r="618" spans="1:2" ht="18" x14ac:dyDescent="0.25">
      <c r="A618" s="1">
        <v>43948</v>
      </c>
      <c r="B618" s="7" t="s">
        <v>2434</v>
      </c>
    </row>
    <row r="619" spans="1:2" ht="18" x14ac:dyDescent="0.25">
      <c r="A619" s="1">
        <v>43948</v>
      </c>
      <c r="B619" s="7" t="s">
        <v>2435</v>
      </c>
    </row>
    <row r="620" spans="1:2" ht="18" x14ac:dyDescent="0.25">
      <c r="A620" s="1">
        <v>43948</v>
      </c>
      <c r="B620" s="7" t="s">
        <v>2436</v>
      </c>
    </row>
    <row r="621" spans="1:2" ht="18" x14ac:dyDescent="0.25">
      <c r="A621" s="1">
        <v>43948</v>
      </c>
      <c r="B621" s="7" t="s">
        <v>2437</v>
      </c>
    </row>
    <row r="622" spans="1:2" ht="18" x14ac:dyDescent="0.25">
      <c r="A622" s="1">
        <v>43948</v>
      </c>
      <c r="B622" s="7" t="s">
        <v>2438</v>
      </c>
    </row>
    <row r="623" spans="1:2" ht="18" x14ac:dyDescent="0.25">
      <c r="A623" s="1">
        <v>43948</v>
      </c>
      <c r="B623" s="7" t="s">
        <v>2439</v>
      </c>
    </row>
    <row r="624" spans="1:2" ht="18" x14ac:dyDescent="0.25">
      <c r="A624" s="1">
        <v>43948</v>
      </c>
      <c r="B624" s="7" t="s">
        <v>2440</v>
      </c>
    </row>
    <row r="625" spans="1:2" ht="18" x14ac:dyDescent="0.25">
      <c r="A625" s="1">
        <v>43948</v>
      </c>
      <c r="B625" s="7" t="s">
        <v>2441</v>
      </c>
    </row>
    <row r="626" spans="1:2" ht="18" x14ac:dyDescent="0.25">
      <c r="A626" s="1">
        <v>43948</v>
      </c>
      <c r="B626" s="7" t="s">
        <v>2442</v>
      </c>
    </row>
    <row r="627" spans="1:2" ht="18" x14ac:dyDescent="0.25">
      <c r="A627" s="1">
        <v>43948</v>
      </c>
      <c r="B627" s="7" t="s">
        <v>2443</v>
      </c>
    </row>
    <row r="628" spans="1:2" ht="18" x14ac:dyDescent="0.25">
      <c r="A628" s="1">
        <v>43948</v>
      </c>
      <c r="B628" s="7" t="s">
        <v>2444</v>
      </c>
    </row>
    <row r="629" spans="1:2" ht="18" x14ac:dyDescent="0.25">
      <c r="A629" s="1">
        <v>43948</v>
      </c>
      <c r="B629" s="7" t="s">
        <v>2445</v>
      </c>
    </row>
    <row r="630" spans="1:2" ht="18" x14ac:dyDescent="0.25">
      <c r="A630" s="1">
        <v>43948</v>
      </c>
      <c r="B630" s="7" t="s">
        <v>2446</v>
      </c>
    </row>
    <row r="631" spans="1:2" ht="18" x14ac:dyDescent="0.25">
      <c r="A631" s="1">
        <v>43948</v>
      </c>
      <c r="B631" s="7" t="s">
        <v>2447</v>
      </c>
    </row>
    <row r="632" spans="1:2" ht="18" x14ac:dyDescent="0.25">
      <c r="A632" s="1">
        <v>43948</v>
      </c>
      <c r="B632" s="7" t="s">
        <v>2448</v>
      </c>
    </row>
    <row r="633" spans="1:2" ht="18" x14ac:dyDescent="0.25">
      <c r="A633" s="1">
        <v>43948</v>
      </c>
      <c r="B633" s="7" t="s">
        <v>2449</v>
      </c>
    </row>
    <row r="634" spans="1:2" ht="18" x14ac:dyDescent="0.25">
      <c r="A634" s="1">
        <v>43948</v>
      </c>
      <c r="B634" s="7" t="s">
        <v>2450</v>
      </c>
    </row>
    <row r="635" spans="1:2" ht="18" x14ac:dyDescent="0.25">
      <c r="A635" s="1">
        <v>43948</v>
      </c>
      <c r="B635" s="7" t="s">
        <v>2451</v>
      </c>
    </row>
    <row r="636" spans="1:2" ht="18" x14ac:dyDescent="0.25">
      <c r="A636" s="1">
        <v>43948</v>
      </c>
      <c r="B636" s="7" t="s">
        <v>2452</v>
      </c>
    </row>
    <row r="637" spans="1:2" ht="18" x14ac:dyDescent="0.25">
      <c r="A637" s="1">
        <v>43948</v>
      </c>
      <c r="B637" s="7" t="s">
        <v>2453</v>
      </c>
    </row>
    <row r="638" spans="1:2" ht="18" x14ac:dyDescent="0.25">
      <c r="A638" s="1">
        <v>43949</v>
      </c>
      <c r="B638" s="7" t="s">
        <v>2454</v>
      </c>
    </row>
    <row r="639" spans="1:2" ht="18" x14ac:dyDescent="0.25">
      <c r="A639" s="1">
        <v>43949</v>
      </c>
      <c r="B639" s="7" t="s">
        <v>2455</v>
      </c>
    </row>
    <row r="640" spans="1:2" ht="18" x14ac:dyDescent="0.25">
      <c r="A640" s="1">
        <v>43949</v>
      </c>
      <c r="B640" s="7" t="s">
        <v>2456</v>
      </c>
    </row>
    <row r="641" spans="1:2" ht="18" x14ac:dyDescent="0.25">
      <c r="A641" s="1">
        <v>43949</v>
      </c>
      <c r="B641" s="7" t="s">
        <v>2457</v>
      </c>
    </row>
    <row r="642" spans="1:2" ht="18" x14ac:dyDescent="0.25">
      <c r="A642" s="1">
        <v>43949</v>
      </c>
      <c r="B642" s="7" t="s">
        <v>2458</v>
      </c>
    </row>
    <row r="643" spans="1:2" ht="18" x14ac:dyDescent="0.25">
      <c r="A643" s="1">
        <v>43949</v>
      </c>
      <c r="B643" s="7" t="s">
        <v>2459</v>
      </c>
    </row>
    <row r="644" spans="1:2" ht="18" x14ac:dyDescent="0.25">
      <c r="A644" s="1">
        <v>43949</v>
      </c>
      <c r="B644" s="7" t="s">
        <v>2460</v>
      </c>
    </row>
    <row r="645" spans="1:2" ht="18" x14ac:dyDescent="0.25">
      <c r="A645" s="1">
        <v>43949</v>
      </c>
      <c r="B645" s="7" t="s">
        <v>2461</v>
      </c>
    </row>
    <row r="646" spans="1:2" ht="18" x14ac:dyDescent="0.25">
      <c r="A646" s="1">
        <v>43949</v>
      </c>
      <c r="B646" s="7" t="s">
        <v>2462</v>
      </c>
    </row>
    <row r="647" spans="1:2" ht="18" x14ac:dyDescent="0.25">
      <c r="A647" s="1">
        <v>43949</v>
      </c>
      <c r="B647" s="7" t="s">
        <v>2463</v>
      </c>
    </row>
    <row r="648" spans="1:2" ht="18" x14ac:dyDescent="0.25">
      <c r="A648" s="1">
        <v>43949</v>
      </c>
      <c r="B648" s="7" t="s">
        <v>2464</v>
      </c>
    </row>
    <row r="649" spans="1:2" ht="18" x14ac:dyDescent="0.25">
      <c r="A649" s="1">
        <v>43949</v>
      </c>
      <c r="B649" s="7" t="s">
        <v>2465</v>
      </c>
    </row>
    <row r="650" spans="1:2" ht="18" x14ac:dyDescent="0.25">
      <c r="A650" s="1">
        <v>43949</v>
      </c>
      <c r="B650" s="7" t="s">
        <v>2466</v>
      </c>
    </row>
    <row r="651" spans="1:2" ht="18" x14ac:dyDescent="0.25">
      <c r="A651" s="1">
        <v>43949</v>
      </c>
      <c r="B651" s="7" t="s">
        <v>2467</v>
      </c>
    </row>
    <row r="652" spans="1:2" ht="18" x14ac:dyDescent="0.25">
      <c r="A652" s="1">
        <v>43949</v>
      </c>
      <c r="B652" s="7" t="s">
        <v>2468</v>
      </c>
    </row>
    <row r="653" spans="1:2" ht="18" x14ac:dyDescent="0.25">
      <c r="A653" s="1">
        <v>43949</v>
      </c>
      <c r="B653" s="7" t="s">
        <v>2469</v>
      </c>
    </row>
    <row r="654" spans="1:2" ht="18" x14ac:dyDescent="0.25">
      <c r="A654" s="1">
        <v>43949</v>
      </c>
      <c r="B654" s="7" t="s">
        <v>2470</v>
      </c>
    </row>
    <row r="655" spans="1:2" ht="18" x14ac:dyDescent="0.25">
      <c r="A655" s="1">
        <v>43949</v>
      </c>
      <c r="B655" s="7" t="s">
        <v>2471</v>
      </c>
    </row>
    <row r="656" spans="1:2" ht="18" x14ac:dyDescent="0.25">
      <c r="A656" s="1">
        <v>43949</v>
      </c>
      <c r="B656" s="7" t="s">
        <v>2472</v>
      </c>
    </row>
    <row r="657" spans="1:2" ht="18" x14ac:dyDescent="0.25">
      <c r="A657" s="1">
        <v>43949</v>
      </c>
      <c r="B657" s="7" t="s">
        <v>2473</v>
      </c>
    </row>
    <row r="658" spans="1:2" ht="18" x14ac:dyDescent="0.25">
      <c r="A658" s="1">
        <v>43949</v>
      </c>
      <c r="B658" s="7" t="s">
        <v>2474</v>
      </c>
    </row>
    <row r="659" spans="1:2" ht="18" x14ac:dyDescent="0.25">
      <c r="A659" s="1">
        <v>43949</v>
      </c>
      <c r="B659" s="7" t="s">
        <v>2475</v>
      </c>
    </row>
    <row r="660" spans="1:2" ht="18" x14ac:dyDescent="0.25">
      <c r="A660" s="1">
        <v>43949</v>
      </c>
      <c r="B660" s="7" t="s">
        <v>2476</v>
      </c>
    </row>
    <row r="661" spans="1:2" ht="18" x14ac:dyDescent="0.25">
      <c r="A661" s="1">
        <v>43950</v>
      </c>
      <c r="B661" s="7" t="s">
        <v>2477</v>
      </c>
    </row>
    <row r="662" spans="1:2" ht="18" x14ac:dyDescent="0.25">
      <c r="A662" s="1">
        <v>43950</v>
      </c>
      <c r="B662" s="7" t="s">
        <v>2478</v>
      </c>
    </row>
    <row r="663" spans="1:2" ht="18" x14ac:dyDescent="0.25">
      <c r="A663" s="1">
        <v>43950</v>
      </c>
      <c r="B663" s="7" t="s">
        <v>2479</v>
      </c>
    </row>
    <row r="664" spans="1:2" ht="18" x14ac:dyDescent="0.25">
      <c r="A664" s="1">
        <v>43950</v>
      </c>
      <c r="B664" s="7" t="s">
        <v>2463</v>
      </c>
    </row>
    <row r="665" spans="1:2" ht="18" x14ac:dyDescent="0.25">
      <c r="A665" s="1">
        <v>43950</v>
      </c>
      <c r="B665" s="7" t="s">
        <v>2480</v>
      </c>
    </row>
    <row r="666" spans="1:2" ht="18" x14ac:dyDescent="0.25">
      <c r="A666" s="1">
        <v>43950</v>
      </c>
      <c r="B666" s="7" t="s">
        <v>2481</v>
      </c>
    </row>
    <row r="667" spans="1:2" ht="18" x14ac:dyDescent="0.25">
      <c r="A667" s="1">
        <v>43950</v>
      </c>
      <c r="B667" s="7" t="s">
        <v>2482</v>
      </c>
    </row>
    <row r="668" spans="1:2" ht="18" x14ac:dyDescent="0.25">
      <c r="A668" s="1">
        <v>43950</v>
      </c>
      <c r="B668" s="7" t="s">
        <v>2483</v>
      </c>
    </row>
    <row r="669" spans="1:2" ht="18" x14ac:dyDescent="0.25">
      <c r="A669" s="1">
        <v>43950</v>
      </c>
      <c r="B669" s="7" t="s">
        <v>2484</v>
      </c>
    </row>
    <row r="670" spans="1:2" ht="18" x14ac:dyDescent="0.25">
      <c r="A670" s="1">
        <v>43950</v>
      </c>
      <c r="B670" s="7" t="s">
        <v>2485</v>
      </c>
    </row>
    <row r="671" spans="1:2" ht="18" x14ac:dyDescent="0.25">
      <c r="A671" s="1">
        <v>43950</v>
      </c>
      <c r="B671" s="7" t="s">
        <v>2486</v>
      </c>
    </row>
    <row r="672" spans="1:2" ht="18" x14ac:dyDescent="0.25">
      <c r="A672" s="1">
        <v>43950</v>
      </c>
      <c r="B672" s="7" t="s">
        <v>2487</v>
      </c>
    </row>
    <row r="673" spans="1:2" ht="18" x14ac:dyDescent="0.25">
      <c r="A673" s="1">
        <v>43950</v>
      </c>
      <c r="B673" s="7" t="s">
        <v>2488</v>
      </c>
    </row>
    <row r="674" spans="1:2" ht="18" x14ac:dyDescent="0.25">
      <c r="A674" s="1">
        <v>43950</v>
      </c>
      <c r="B674" s="7" t="s">
        <v>2489</v>
      </c>
    </row>
    <row r="675" spans="1:2" ht="18" x14ac:dyDescent="0.25">
      <c r="A675" s="1">
        <v>43950</v>
      </c>
      <c r="B675" s="7" t="s">
        <v>2490</v>
      </c>
    </row>
    <row r="676" spans="1:2" ht="18" x14ac:dyDescent="0.25">
      <c r="A676" s="1">
        <v>43950</v>
      </c>
      <c r="B676" s="7" t="s">
        <v>2491</v>
      </c>
    </row>
    <row r="677" spans="1:2" ht="18" x14ac:dyDescent="0.25">
      <c r="A677" s="1">
        <v>43950</v>
      </c>
      <c r="B677" s="7" t="s">
        <v>2492</v>
      </c>
    </row>
    <row r="678" spans="1:2" ht="18" x14ac:dyDescent="0.25">
      <c r="A678" s="1">
        <v>43950</v>
      </c>
      <c r="B678" s="7" t="s">
        <v>2493</v>
      </c>
    </row>
    <row r="679" spans="1:2" ht="18" x14ac:dyDescent="0.25">
      <c r="A679" s="1">
        <v>43950</v>
      </c>
      <c r="B679" s="7" t="s">
        <v>2494</v>
      </c>
    </row>
    <row r="680" spans="1:2" ht="18" x14ac:dyDescent="0.25">
      <c r="A680" s="1">
        <v>43950</v>
      </c>
      <c r="B680" s="7" t="s">
        <v>2495</v>
      </c>
    </row>
    <row r="681" spans="1:2" ht="18" x14ac:dyDescent="0.25">
      <c r="A681" s="1">
        <v>43950</v>
      </c>
      <c r="B681" s="7" t="s">
        <v>2496</v>
      </c>
    </row>
    <row r="682" spans="1:2" ht="18" x14ac:dyDescent="0.25">
      <c r="A682" s="1">
        <v>43950</v>
      </c>
      <c r="B682" s="7" t="s">
        <v>2497</v>
      </c>
    </row>
    <row r="683" spans="1:2" ht="18" x14ac:dyDescent="0.25">
      <c r="A683" s="1">
        <v>43950</v>
      </c>
      <c r="B683" s="7" t="s">
        <v>2498</v>
      </c>
    </row>
    <row r="684" spans="1:2" ht="18" x14ac:dyDescent="0.25">
      <c r="A684" s="1">
        <v>43950</v>
      </c>
      <c r="B684" s="7" t="s">
        <v>2499</v>
      </c>
    </row>
    <row r="685" spans="1:2" ht="18" x14ac:dyDescent="0.25">
      <c r="A685" s="1">
        <v>43950</v>
      </c>
      <c r="B685" s="7" t="s">
        <v>2500</v>
      </c>
    </row>
    <row r="686" spans="1:2" ht="18" x14ac:dyDescent="0.25">
      <c r="A686" s="1">
        <v>43950</v>
      </c>
      <c r="B686" s="7" t="s">
        <v>2501</v>
      </c>
    </row>
  </sheetData>
  <hyperlinks>
    <hyperlink ref="B3" r:id="rId1" display="http://ail.ens.org.co/opinion/contrato-por-horas-carambola-a-tres-bandas/" xr:uid="{9C95367C-AB48-4508-9868-9E58A2AEEABD}"/>
    <hyperlink ref="B4" r:id="rId2" display="http://www.bcnoticias.com.co/la-construccion-de-la-planta-de-tratamiento-de-aguas-residuales-una-de-las-misiones-de-aguas-de-manizales/" xr:uid="{FD7D2E6E-5ACE-458A-B56A-BC57767C2033}"/>
    <hyperlink ref="B9" r:id="rId3" display="https://www.eltiempo.com/bogota/secretario-de-hacienda-habla-sobre-predial-valorizacion-y-financiacion-de-obras-460488" xr:uid="{9AD180A9-D1BD-4A31-B95B-F7035DEC88B3}"/>
    <hyperlink ref="B6" r:id="rId4" display="https://www.asuntoslegales.com.co/actualidad/los-derechos-en-la-reclamacion-de-herencias-de-los-hijos-por-fuera-del-matrimonio-2962234" xr:uid="{9E0458F7-4687-455E-A257-04F2C9611903}"/>
    <hyperlink ref="B7" r:id="rId5" display="http://www.bcnoticias.com.co/la-construccion-de-la-planta-de-tratamiento-de-aguas-residuales-una-de-las-misiones-de-aguas-de-manizales/" xr:uid="{7D40A0EE-4685-426E-9372-AF34840BD502}"/>
    <hyperlink ref="B5" r:id="rId6" display="http://www.kienyke.com/kien-escribe/ausencia-de-estado-y-justicia-opinion-de-roger-carrillo" xr:uid="{18E631AE-95AF-4CA5-806D-077638AAC42B}"/>
    <hyperlink ref="B8" r:id="rId7" display="https://www.las2orillas.co/la-importancia-de-los-litigantes/" xr:uid="{2A1AB499-9552-4E7C-BBE9-B92CD5B5A59F}"/>
    <hyperlink ref="B22" r:id="rId8" display="https://www.vanguardia.com/colombia/reposa-nueva-demanda-en-la-corte-constitucional-contra-la-reforma-tributaria-YF1997144" xr:uid="{9F9C8800-74E8-4927-AE1E-BCEB9069039F}"/>
    <hyperlink ref="B12" r:id="rId9" display="https://www.elespectador.com/noticias/politica/alerta-por-resolucion-que-permitiria-aumento-de-tarifas-de-acueducto-y-alcantarillado-articulo-904024" xr:uid="{723404CC-C489-4053-BCF3-8EB787CE932C}"/>
    <hyperlink ref="B11" r:id="rId10" display="https://actualicese.com/ley-2010-de-2019-busca-incrementar-el-recaudo-con-impuestos-a-las-personas-de-mayores-ingresos/" xr:uid="{9849C423-2B79-4AE2-93A9-618A2A435938}"/>
    <hyperlink ref="B15" r:id="rId11" display="https://actualicese.com/entorno-fiscal-colombiano-la-verdadera-preocupacion-de-las-calificadoras-de-riesgo/" xr:uid="{676E0717-F643-4EFC-B153-03C7C51FF05F}"/>
    <hyperlink ref="B13" r:id="rId12" display="https://elpilon.com.co/contraposicion-en-leyes-laborales/" xr:uid="{B130C013-9E64-4517-8334-6C59BC3E6B25}"/>
    <hyperlink ref="B18" r:id="rId13" display="https://caracol.com.co/programa/2020/02/11/hoy_por_hoy/1581421036_901877.html" xr:uid="{15F4A458-7291-4715-9B4B-AC32DC40AA6B}"/>
    <hyperlink ref="B21" r:id="rId14" display="https://www.eltiempo.com/politica/congreso/empresas-de-acueducto-podrian-cobrarle-nueva-tarifa-a-los-usuarios-461058" xr:uid="{D206A4FF-5658-4B56-A77B-18D9AE7F74CD}"/>
    <hyperlink ref="B10" r:id="rId15" display="https://ciarglobal.com/politizacion-en-caso-uber-por-yadira-castillo-meneses/" xr:uid="{4D0FA03E-02EB-4C00-85A8-645A82E82BF6}"/>
    <hyperlink ref="B19" r:id="rId16" display="https://www.larepublica.co/opinion/editorial/ojala-la-proxima-legislatura-sea-mas-productiva-2962953" xr:uid="{0347A655-C088-42EB-AA9A-DD1FCEBB0E89}"/>
    <hyperlink ref="B20" r:id="rId17" display="https://www.asuntoslegales.com.co/analisis/nicolas-bernal-abella-401464/problemas-del-ica-en-vehiculos-de-inversion-colectiva-2962842" xr:uid="{B4DD2020-3ABA-4BB9-A3B8-A4EFD739C530}"/>
    <hyperlink ref="B14" r:id="rId18" display="https://www.publimetro.co/co/mundo/2020/02/11/se-les-ocurra-copiar-esta-idea-tribunal-espanol-dice-empresa-puede-descontar-las-horas-trabajadas-tiempo-empleados-usan-fumar-tomar-cafe.html" xr:uid="{869F0452-B094-47D2-A76A-972E034A39A2}"/>
    <hyperlink ref="B17" r:id="rId19" display="https://www.elinformador.com.co/index.php/region-caribe/77-la-guajira/224757-la-guajira-cumple-ocho-dias-sin-combustible-legal" xr:uid="{F94D5C3E-EA6B-4C2D-A329-FAEB8A2BEE01}"/>
    <hyperlink ref="B16" r:id="rId20" display="https://www.elcolombiano.com/negocios/economia/robledo-demando-la-ley-de-crecimiento-ED12444660" xr:uid="{0A45B53E-BD61-4E13-A97E-284CC12DD6C8}"/>
    <hyperlink ref="B28" r:id="rId21" display="https://actualicese.com/independencia-del-revisor-fiscal-amenazas-para-su-cumplimiento/" xr:uid="{61A5E147-75F4-4F98-B0DF-E0713E2F8866}"/>
    <hyperlink ref="B23" r:id="rId22" display="https://occidente.co/area-legal/cambios-en-renta-de-personas-naturales/" xr:uid="{8578CDBC-B4A6-44C7-A6AA-7D47047F8706}"/>
    <hyperlink ref="B26" r:id="rId23" display="https://www.larepublica.co/economia/expiden-norma-que-da-linea-para-la-prestacion-de-servicio-publico-de-la-gestion-catastral-2963415" xr:uid="{BE94E5A5-22FA-47C3-B4DE-9F17A86C81DF}"/>
    <hyperlink ref="B27" r:id="rId24" display="http://www.eje21.com.co/2020/02/gobierno-reactiva-e-impulsa-el-consejo-nacional-del-agua/" xr:uid="{C8FCD4F2-39E5-4683-97BD-928C07CB0F15}"/>
    <hyperlink ref="B29" r:id="rId25" display="https://www.portafolio.co/opinion/emilio-sardi/leyes-que-se-cumplen-columnista-538057" xr:uid="{C246BDA6-2A4B-4C5C-8C4E-21C6433F875C}"/>
    <hyperlink ref="B24" r:id="rId26" display="https://www.eltiempo.com/tecnosfera/novedades-tecnologia/claves-para-regular-plataformas-digitales-461648" xr:uid="{3EDEB760-99F8-469D-964D-7817069CE955}"/>
    <hyperlink ref="B25" r:id="rId27" display="https://www.lanacion.com.ar/editoriales/escuchas-ilegales-en-colombia-nid2332897" xr:uid="{83DB0353-C9CC-4E49-8ED1-DCFEC4D1E02A}"/>
    <hyperlink ref="B31" r:id="rId28" display="https://lasillavacia.com/santiago-pardo-tributarista-del-poder-75484" xr:uid="{8C69F1CC-8EA3-4DD5-82FD-53274BC7572B}"/>
    <hyperlink ref="B30" r:id="rId29" display="https://www.lapatria.com/opinion/columnas/augusto-morales/responsabilidades-y-derechos-de-los-servidores-judiciales-2" xr:uid="{4C8671CE-51C4-4D4D-930B-4361CE8E9352}"/>
    <hyperlink ref="B37" r:id="rId30" display="https://actualicese.com/independencia-del-revisor-fiscal-amenazas-para-su-cumplimiento/" xr:uid="{8DD317F6-3E60-445E-A81C-3CBCA435EE3E}"/>
    <hyperlink ref="B32" r:id="rId31" display="https://occidente.co/area-legal/cambios-en-renta-de-personas-naturales/" xr:uid="{F7522A71-A77E-4232-A8A4-78D593861951}"/>
    <hyperlink ref="B35" r:id="rId32" display="https://www.larepublica.co/economia/expiden-norma-que-da-linea-para-la-prestacion-de-servicio-publico-de-la-gestion-catastral-2963415" xr:uid="{9AC28D19-4418-4659-B427-5799E8279FBC}"/>
    <hyperlink ref="B36" r:id="rId33" display="http://www.eje21.com.co/2020/02/gobierno-reactiva-e-impulsa-el-consejo-nacional-del-agua/" xr:uid="{6D45AA54-FEEC-46C6-A2B9-30ACD57CAABC}"/>
    <hyperlink ref="B38" r:id="rId34" display="https://www.portafolio.co/opinion/emilio-sardi/leyes-que-se-cumplen-columnista-538057" xr:uid="{DDC58808-47C1-4681-A1E9-8AC1B3F336A6}"/>
    <hyperlink ref="B33" r:id="rId35" display="https://www.eltiempo.com/tecnosfera/novedades-tecnologia/claves-para-regular-plataformas-digitales-461648" xr:uid="{77F4BBC1-8C35-466C-8B78-3579E4ADC440}"/>
    <hyperlink ref="B34" r:id="rId36" display="https://www.lanacion.com.ar/editoriales/escuchas-ilegales-en-colombia-nid2332897" xr:uid="{0A495BF0-F247-4325-914C-56E14998F4AB}"/>
    <hyperlink ref="B40" r:id="rId37" display="https://lasillavacia.com/santiago-pardo-tributarista-del-poder-75484" xr:uid="{CCAA1706-9713-4578-907F-A02DE296A9C5}"/>
    <hyperlink ref="B39" r:id="rId38" display="https://www.lapatria.com/opinion/columnas/augusto-morales/responsabilidades-y-derechos-de-los-servidores-judiciales-2" xr:uid="{B8498408-A8E3-40B3-ADBA-41D1DCEF0706}"/>
    <hyperlink ref="B43" r:id="rId39" display="https://www.elnuevosiglo.com.co/articulos/02-2020-10-urgencias-este-ano-para-el-nuevo-gabinete" xr:uid="{C4B2E451-60B1-4A36-82CF-F671E372DA35}"/>
    <hyperlink ref="B44" r:id="rId40" display="https://agenciapi.co/investigacion/justicia/las-propuestas-de-27-penalistas-al-fiscal-general-francisco-barbosa" xr:uid="{C19830BA-6ECA-46F6-9CA0-293666DE3590}"/>
    <hyperlink ref="B41" r:id="rId41" display="https://www.rcnradio.com/bogota/denuncian-que-recursos-para-agua-y-medioambiente-no-se-han-ejecutado-en-bogota" xr:uid="{9E3617B6-FDBE-4C0A-9D73-5A660B47B2DF}"/>
    <hyperlink ref="B57" r:id="rId42" display="https://www.elcolombiano.com/negocios/economia/prioridades-de-la-agenda-economica-en-la-legislatura-2020-JA12471190" xr:uid="{ED0D24D1-E277-48F0-BA0F-B2D4D98386BE}"/>
    <hyperlink ref="B53" r:id="rId43" display="https://www.elespectador.com/opinion/impuestos-o-deuda-publica-columna-904870" xr:uid="{28F1609E-D0F2-4A55-A00B-AC70BEEA78BE}"/>
    <hyperlink ref="B56" r:id="rId44" display="https://www.larepublica.co/analisis/sergio-clavijo-500041/mercado-laboral-sml-y-pago-horas-2965351" xr:uid="{4E446CCE-ECB3-47E8-A3EA-8878EE7D53CF}"/>
    <hyperlink ref="B48" r:id="rId45" display="http://www.radiosantafe.com/2020/02/17/acelerara-medidas-para-la-generacion-de-empleo-y-la-contratacion-de-jovenes-en-el-pais/" xr:uid="{46E1B306-A5E5-4A11-88CB-C0BA7DC4FE29}"/>
    <hyperlink ref="B52" r:id="rId46" display="https://www.elnuevosiglo.com.co/articulos/02-2020-gobierno-acelerara-medidas-para-contratar-jovenes" xr:uid="{53338A9C-F436-4A76-9A64-EC6D2F2834C9}"/>
    <hyperlink ref="B49" r:id="rId47" display="https://www.elespectador.com/noticias/bogota/al-menos-siete-vias-colapsadas-por-protestas-de-camioneros-y-volqueteros-en-bogota-articulo-905004" xr:uid="{4EC2EFFA-3C40-495A-BBA9-45D0E25CD963}"/>
    <hyperlink ref="B45" r:id="rId48" display="https://www.eje21.com.co/2020/02/incumplimiento-d-ela-ley-en-eleccion-de-secretarios/" xr:uid="{4ED8D707-EB8A-4C71-95D1-3047350FAC92}"/>
    <hyperlink ref="B47" r:id="rId49" display="https://www.elnuevosiglo.com.co/articulos/02-2020-95-de-entidades-del-pais-cumplieron-con-planes-anticorrupcion" xr:uid="{53E4E8E0-B330-4741-8174-D2B554594AC2}"/>
    <hyperlink ref="B55" r:id="rId50" display="https://www.las2orillas.co/los-que-perdimos-entrando-a-la-ocde/" xr:uid="{5A922A9B-977B-457E-924F-6731D137E527}"/>
    <hyperlink ref="B51" r:id="rId51" display="https://www.alertatolima.com/noticias/tolima/ibague/concejal-escandon-dice-que-el-gobierno-nacional-solo-dice-babosadas" xr:uid="{4213968A-B2CD-4387-98FD-6970AB1FA6A7}"/>
    <hyperlink ref="B50" r:id="rId52" display="https://www.valoraanalitik.com/2020/02/17/colombia-avanza-en-materia-de-seguridad-laboral-pero-aun-tiene-retos-por-cumplir-colmena-seguros/" xr:uid="{F02AE0D7-F34F-49DE-853E-B567A07B23F4}"/>
    <hyperlink ref="B46" r:id="rId53" display="https://noticias.canalrcn.com/economia/problemas-con-deudas-conozca-como-funciona-la-ley-de-insolvencia-352824" xr:uid="{95F17EFE-12A3-4F1F-A701-E32DE83952A7}"/>
    <hyperlink ref="B54" r:id="rId54" display="https://www.eltiempo.com/justicia/cortes/congreso-no-ha-regulado-aborto-eutanasia-dosis-minima-pese-a-ordenes-de-corte-constitucional-463232" xr:uid="{864D63C8-F17E-4B05-A609-482F5D567CF4}"/>
    <hyperlink ref="B67" r:id="rId55" display="https://www.cronicadelquindio.com/noticia-completa-titulo-sin-promocion-de-la-zese-los-beneficios-de-la-ley-para-armenia-no-tienen-futuro-nota-136755" xr:uid="{DD9F4927-F925-46FC-BF5E-12A1471F11F7}"/>
    <hyperlink ref="B62" r:id="rId56" display="https://actualicese.com/calendarios-de-facturacion-electronica-fijados-durante-2019-no-aplicaran-durante-2020/" xr:uid="{7BCF4D60-57F4-4D57-9887-0E9304A0B2A2}"/>
    <hyperlink ref="B66" r:id="rId57" display="https://www.eltiempo.com/colombia/medellin/declaracion-de-emergencia-climatica-en-antioquia-463480" xr:uid="{AA315A1F-F3B8-4788-BC4B-AEBE281C647B}"/>
    <hyperlink ref="B58" r:id="rId58" display="https://www.portafolio.co/a-pagar-opinion-sergio-calderon-acevedo-538206" xr:uid="{4AD387F9-C668-451A-9AF3-45310C76BF74}"/>
    <hyperlink ref="B63" r:id="rId59" display="http://dnf.com.mx/index.php/2020/02/18/cipro-empresa-mexicana-que-se-internacionaliza/" xr:uid="{5FFE800D-98D9-4574-B69B-BF12D267CDBC}"/>
    <hyperlink ref="B64" r:id="rId60" display="https://www.asuntoslegales.com.co/consultorio/de-las-bases-de-datos-y-otros-demonios-2965943" xr:uid="{5BD9F60A-9190-4E54-888E-278DCFD9D1AC}"/>
    <hyperlink ref="B60" r:id="rId61" display="https://www.eltiempo.com/bogota/que-dice-el-decreto-por-el-que-pelean-los-camioneros-en-bogota-463466" xr:uid="{19640EF8-88D4-4DB3-95E5-A3FC7B555ABB}"/>
    <hyperlink ref="B65" r:id="rId62" display="https://occidente.co/area-legal/debera-proteger-datos-personales-de-los-colombianos/" xr:uid="{F5705F04-FA16-4E8A-B743-5D4AA5C75840}"/>
    <hyperlink ref="B59" r:id="rId63" display="https://www.elpais.com.co/opinion/columnistas/miky-calero/legalidad-o-etica.html" xr:uid="{1DC6EF11-923E-4303-8394-57533D1535FA}"/>
    <hyperlink ref="B61" r:id="rId64" display="https://www.elheraldo.co/colombia/asi-es-el-borrador-de-la-reforma-la-justicia-que-prepara-el-gobierno-702538" xr:uid="{80378B4B-1D49-4212-A254-2A640E99C892}"/>
    <hyperlink ref="B68" r:id="rId65" display="https://www.eltiempo.com/tecnosfera/novedades-tecnologia/acuerdos-en-regulacion-de-plataformas-de-transporte-como-uber-en-colombia-463282" xr:uid="{755A3ECF-69A8-455F-B6A4-8BA6A8389B7E}"/>
    <hyperlink ref="B71" r:id="rId66" display="https://www.elnuevosiglo.com.co/articulos/02-2020-en-marzo-radicaran-proyecto-que-crea-la-jurisdiccion-agraria" xr:uid="{2EBDCF92-562A-4947-A40D-396835DC76AB}"/>
    <hyperlink ref="B72" r:id="rId67" display="https://www.larepublica.co/especiales/felipe-bayon-empresario-del-ano/segun-el-vicecontralor-proyectos-intensivos-en-capital-comprometen-politicas-publicas-2966810" xr:uid="{2F0D08B6-C596-444D-9CD6-F89C75D22086}"/>
    <hyperlink ref="B75" r:id="rId68" display="https://www.diariodelhuila.com/recuperaran-el-macizo-colombiano-a-traves-de-regalias" xr:uid="{567925DA-C632-4A6D-87B4-A77262A76B77}"/>
    <hyperlink ref="B76" r:id="rId69" display="https://www.eltiempo.com/politica/gobierno/gobierno-y-gobernadores-firman-pacto-por-la-transparencia-464442" xr:uid="{8A2900E3-18B2-47A9-80C1-DB154C3EC03A}"/>
    <hyperlink ref="B69" r:id="rId70" display="https://www.las2orillas.co/el-descalabro-millonario-al-servicio-de-agua-en-barranquilla/" xr:uid="{3B920350-9660-4BD2-AA99-432762856951}"/>
    <hyperlink ref="B73" r:id="rId71" display="https://www.portafolio.co/opinion/nicola-stornelli-garcia/cedula-digital-chimba-analisis-538280" xr:uid="{A7041366-BCD6-4D1E-8B10-B9C08AC0C7D2}"/>
    <hyperlink ref="B74" r:id="rId72" display="https://www.eltiempo.com/justicia/cortes/que-trae-el-borrador-del-nuevo-de-reforma-a-la-justicia-en-colombia-464110" xr:uid="{330019C5-10B5-4F7E-A15E-2D326CFA80DE}"/>
    <hyperlink ref="B70" r:id="rId73" display="https://www.asuntoslegales.com.co/consultorio/consorcios-pueden-celebrar-contratos-distintos-al-estatal-2966446" xr:uid="{BBA9890C-7D9A-48FA-A7DA-8D04FE198DEC}"/>
    <hyperlink ref="B82" r:id="rId74" display="https://www.larepublica.co/internet-economy/el-futuro-del-trabajo-2968148" xr:uid="{D1235B74-E95F-48DD-BD37-E193654FD930}"/>
    <hyperlink ref="B77" r:id="rId75" display="https://www.eltiempo.com/economia/finanzas-personales/como-cotizan-y-que-descuentan-los-independientes-tras-fallo-de-la-corte-464686" xr:uid="{9B10C0EB-104C-4329-B4CC-8F3A10C6E159}"/>
    <hyperlink ref="B80" r:id="rId76" display="https://www.las2orillas.co/las-leyes-que-tienen-a-la-macarena-ardiendo/" xr:uid="{CD2B9FCC-7F4B-428B-BDD7-477120C15FA6}"/>
    <hyperlink ref="B84" r:id="rId77" display="https://www.las2orillas.co/la-legitima-defensa-del-medico-que-mato-a-3-ladrones/" xr:uid="{4F087C5E-4019-49D2-AD69-C4E9119553F1}"/>
    <hyperlink ref="B78" r:id="rId78" display="https://www.wradio.com.co/noticias/actualidad/unidad-de-gestion-del-riesgo-esta-direccionando-licitacion-de-137000-millones-de-pesos/20200221/nota/4016918.aspx" xr:uid="{A27CEA7E-EC5D-470D-A2B2-9A9BDF556F0E}"/>
    <hyperlink ref="B81" r:id="rId79" display="https://www.elnuevosiglo.com.co/articulos/02-2020-necesitamos-enfoque-diferencial-para-la-amazonia-acosta" xr:uid="{5606AAD9-5742-49CE-ACED-A83B955413B3}"/>
    <hyperlink ref="B79" r:id="rId80" display="https://elnuevosiglo.com.co/articulos/02-2020-academia-entra-discusion-para-regular-el-lobby" xr:uid="{56AA6E3B-F284-4C0B-95A1-63303502A273}"/>
    <hyperlink ref="B85" r:id="rId81" display="https://www.eluniversal.com.co/cartagena/plan-de-ordenamiento-maritimo-deberia-ser-un-complemento-del-pot-XE2446536" xr:uid="{20AFA96E-7BE1-4C2F-BC17-567C5699ED1F}"/>
    <hyperlink ref="B83" r:id="rId82" display="https://www.kienyke.com/kien-escribe/la-autonomia-universitaria-por-juan-pablo-pineda" xr:uid="{04F746A9-6177-4B7C-95C5-D4E72B46ED2D}"/>
    <hyperlink ref="B86" r:id="rId83" display="https://www.elpais.com.co/colombia/docentes-de-contaduria-analizaron-declaraciones-de-renta-de-politicos-esto-encontraron.html" xr:uid="{712C5460-D493-421B-990D-F7CF20585BA6}"/>
    <hyperlink ref="B87" r:id="rId84" display="https://www.eltiempo.com/economia/sectores/deficit-de-colombia-renuncio-integrante-de-comite-de-regla-fiscal-y-lanzo-fuertes-criticas-465328" xr:uid="{FFACD73D-3A0A-42CB-9088-F95B2B0C1672}"/>
    <hyperlink ref="B90" r:id="rId85" display="https://www.asuntoslegales.com.co/actualidad/colombia-debe-centrarse-en-la-flexibilidad-laboral-frente-a-la-terminacion-de-los-contratos-de-trabajo-2968682" xr:uid="{CFD0E410-CA9B-4CDF-AA36-98AE54EF21C6}"/>
    <hyperlink ref="B91" r:id="rId86" display="https://www.larepublica.co/economia/cinco-negocios-publicos-que-empiezan-a-definirse-y-se-concretaran-este-ano-en-el-pais-2968404" xr:uid="{9E692115-DAC3-4B92-86A3-306EF92A7478}"/>
    <hyperlink ref="B89" r:id="rId87" display="https://www.eltiempo.com/justicia/cortes/con-demandas-afros-e-indigenas-piden-mas-de-2-millones-de-hectareas-465372" xr:uid="{EB5B3642-BFA9-4B53-9A62-D0674207ECD7}"/>
    <hyperlink ref="B93" r:id="rId88" display="https://www.asuntoslegales.com.co/actualidad/ya-se-han-radicado-40450-tutelas-una-demanda-a-la-que-recurren-la-mayoria-de-colombianos-2968622" xr:uid="{345C4DDC-B5D5-406E-92F8-B32C2EDCD939}"/>
    <hyperlink ref="B88" r:id="rId89" display="https://www.elespectador.com/economia/reduccion-de-pobreza-implica-reducir-subsidios-articulo-905991" xr:uid="{A1E540EE-F349-4B39-92D1-E6447075C9D5}"/>
    <hyperlink ref="B92" r:id="rId90" display="https://www.eltiempo.com/economia/sectores/como-sera-la-devolucion-de-iva-para-poblacion-vulnerable-465350" xr:uid="{9DAE925A-BBC3-40CE-958F-98A4D47C11B7}"/>
    <hyperlink ref="B95" r:id="rId91" display="https://actualicese.com/no-habria-mas-reformas-tributarias-siempre-y-cuando-la-modernizacion-de-la-dian-funcione/" xr:uid="{AEEECEED-AD65-454A-9638-1E57F98CCEBA}"/>
    <hyperlink ref="B96" r:id="rId92" display="https://www.elnuevosiglo.com.co/articulos/02-2020-regulacion-de-regalias-consulta-previa-con-indigenas" xr:uid="{4DA129C7-5446-46B5-BB71-C492B2F9A38D}"/>
    <hyperlink ref="B94" r:id="rId93" display="https://www.semana.com/educacion/articulo/la-academia-busca-ponerle-reglas-claras-al-lobby-en-la-politica/653497" xr:uid="{C1D8044F-E11F-44B7-AF29-6FB28EE424BD}"/>
    <hyperlink ref="B98" r:id="rId94" display="https://www.portafolio.co/economia/trabajaremos-mas-de-400-proyectos-en-este-cuatrienio-538472" xr:uid="{05D22A09-8665-480E-8CCE-943D128287FB}"/>
    <hyperlink ref="B97" r:id="rId95" display="https://www.eltiempo.com/bogota/por-que-colapso-bogota-con-los-aguaceros-de-este-martes-466278" xr:uid="{10D9D24B-719D-460E-9764-5F076674152C}"/>
    <hyperlink ref="B99" r:id="rId96" display="https://diariolalibertad.com/sitio/2020/02/26/planes-departamentales-de-agua-para-mayor-cobertura-en-colombia/" xr:uid="{35BE1A1F-B2C4-438A-BDE6-B173F2FC3461}"/>
    <hyperlink ref="B102" r:id="rId97" display="https://www.eltiempo.com/colombia/otras-ciudades/en-cordoba-contraloria-investiga-acueducto-que-distribuye-agua-con-residuos-de-oxido-467192" xr:uid="{906A2D76-25D3-46A2-A2DA-95A0310A161E}"/>
    <hyperlink ref="B104" r:id="rId98" display="https://diariolalibertad.com/sitio/2020/02/28/nuevos-recursos-para-inversion-social-en-municipios-productores-minminas/" xr:uid="{69DC1F4D-6C0C-42FE-80A0-195C60408639}"/>
    <hyperlink ref="B106" r:id="rId99" display="https://www.lapatria.com/manizales/lupa-la-contratacion-convenios-entre-la-alcaldia-y-aguas-de-manizales-453783" xr:uid="{35972F18-2255-40DF-8883-91F81EC7D9BB}"/>
    <hyperlink ref="B109" r:id="rId100" display="https://www.eltiempo.com/opinion/columnistas/gabriel-cifuentes-ghidini/catastro-multiproposito-vital-para-organizar-el-territorio-columna-de-gabriel-cifuentes-ghidini-467698" xr:uid="{50CF7E70-6CF7-45B4-AACA-AC743683E09A}"/>
    <hyperlink ref="B105" r:id="rId101" display="http://www.eje21.com.co/2020/03/la-eterna-felicidad-y-gratitud-de-5-mil-ninos-del-choco-por-fin-beben-agua-pura/" xr:uid="{75AF2948-0058-4F4A-B192-3B25A2EAD05E}"/>
    <hyperlink ref="B110" r:id="rId102" display="https://www.alertatolima.com/noticias/tolima/gobernacion-se-prepara-para-nuevo-modelo-de-contratacion-secop-ii" xr:uid="{77E471E1-0E50-4ABE-B90F-B52E5FF8AC29}"/>
    <hyperlink ref="B101" r:id="rId103" display="https://www.pulzo.com/economia/radicado-proyecto-para-eliminar-costo-reconexion-servicios-publico-PP853609" xr:uid="{1EF50880-AC46-40FA-AD61-3D5831CB0D89}"/>
    <hyperlink ref="B108" r:id="rId104" display="https://bucaramanga.extra.com.co/noticias/pol%C3%ADtica/abece-del-proyecto-de-ley-que-busca-eliminar-cobro-por-recon-595165" xr:uid="{819C621A-DC3D-4A70-88A9-934260B0D4F8}"/>
    <hyperlink ref="B103" r:id="rId105" display="https://www.elespectador.com/noticias/medio-ambiente/la-gestion-territorial-que-esta-luchando-para-conservar-la-biodiversidad-de-colombia-articulo-906919" xr:uid="{A7FF25C6-9E7F-4776-8433-BD543636E9ED}"/>
    <hyperlink ref="B111" r:id="rId106" display="https://www.elespectador.com/noticias/medio-ambiente/un-instituto-dedicado-estudiar-el-agua-en-colombia-articulo-906909" xr:uid="{ED5782CD-C084-4FA1-A0B8-263F699E9381}"/>
    <hyperlink ref="B114" r:id="rId107" display="https://www.eltiempo.com/colombia/gobernacion-de-la-guajira-y-minhacienda-468158" xr:uid="{C3C1E43C-4DAE-4150-A1C4-EBB422E64FAB}"/>
    <hyperlink ref="B113" r:id="rId108" display="https://www.eltiempo.com/colombia/cali/concejo-de-cali-aprobo-declaratoria-de-utilidad-publica-de-tres-lotes-468274" xr:uid="{2ADA0610-B798-4123-B922-5375A57057B2}"/>
    <hyperlink ref="B115" r:id="rId109" display="https://www.elnuevosiglo.com.co/articulos/03-2020-97-de-demandas-contra-la-nacion-son-por-asuntos-ambientales" xr:uid="{370B0783-2574-4D3C-9E21-576E7B0F5F2A}"/>
    <hyperlink ref="B116" r:id="rId110" display="https://www.elcolombiano.com/antioquia/por-que-hay-tantas-fallas-en-las-estaciones-encicla-JD12551383" xr:uid="{85C460CD-20FE-4A59-B426-FA0B59D0410A}"/>
    <hyperlink ref="B118" r:id="rId111" display="https://www.eje21.com.co/2020/03/se-van-para-risaralda-viterbo-belalcazar-y-chinchina/" xr:uid="{8CAA3B86-A4AF-4BBC-A59A-A325C160B3EC}"/>
    <hyperlink ref="B117" r:id="rId112" display="https://www.elpais.com.co/colombia/corte-constitucional-avalo-el-acuerdo-entre-y-la-ocde.html" xr:uid="{88EDA448-59A3-4F22-811C-6EF57DB6F314}"/>
    <hyperlink ref="B121" r:id="rId113" display="https://www.elespectador.com/noticias/judicial/demandan-la-ley-de-veteranos-por-incluir-beneficios-exoficiales-inmersos-en-crimenes-articulo-907679" xr:uid="{1C7D3F35-E05B-45B8-81FC-677E2921A1CE}"/>
    <hyperlink ref="B119" r:id="rId114" display="https://www.portafolio.co/tendencias/es-viable-la-cedula-digital-en-colombia-538718" xr:uid="{47BD1884-C64C-4A25-BD23-CD7E3C87AA4B}"/>
    <hyperlink ref="B120" r:id="rId115" display="https://www.elnuevosiglo.com.co/articulos/03-2020-que-hacer-con-la-regla-fiscal" xr:uid="{36D252F4-7D67-4C2C-BAC8-07992B018DE1}"/>
    <hyperlink ref="B122" r:id="rId116" display="https://www.elnuevosiglo.com.co/articulos/03-2020-en-colombia-el-arbitraje-goza-de-muy-buena-salud-gonzalez" xr:uid="{61CAEF43-1E4E-4392-AEDA-5E88C7E8A4B7}"/>
    <hyperlink ref="B112" r:id="rId117" display="https://www.eje21.com.co/2020/03/los-fondos-de-agua-una-gota-de-conservacion-para-el-futuro-en-colombia/" xr:uid="{795CC954-903F-436A-909E-BCE8A5FE25A1}"/>
    <hyperlink ref="B100" r:id="rId118" display="https://www.iagua.es/noticias/minvivienda/colombia-apuesta-fortalecimiento-planes-departamentales-agua" xr:uid="{8587148D-6B23-45EB-8FF1-6F892363E5CF}"/>
    <hyperlink ref="B107" r:id="rId119" display="https://www.vanguardia.com/santander/guanenta/villanueva-y-barichara-piden-pozos-profundos-JX2077139" xr:uid="{F2AEE600-3498-4202-A057-156B42565892}"/>
    <hyperlink ref="B125" r:id="rId120" display="https://www.eltiempo.com/vida/educacion/pae-las-demoras-que-tienen-a-miles-de-ninos-sin-alimentacion-escolar-469582" xr:uid="{98570662-B66D-4639-B056-BCC318CCAF50}"/>
    <hyperlink ref="B129" r:id="rId121" display="https://www.vanguardia.com/politica/la-agenda-legislativa-que-se-viene-de-de-los-fallos-de-la-corte-constitucional-BA2103560" xr:uid="{22E5177C-0E64-4FD0-8587-19842C411495}"/>
    <hyperlink ref="B123" r:id="rId122" display="https://www.elcolombiano.com/opinion/editoriales/al-fin-la-ocde-IA12566493" xr:uid="{177F94C8-CC96-4335-970A-D060E26D1CAD}"/>
    <hyperlink ref="B128" r:id="rId123" display="https://www.eltiempo.com/opinion/columnistas/german-vargas-lleras/se-inician-las-sesiones-del-congreso-columna-de-german-vargas-lleras-470108" xr:uid="{F0207428-1A10-46A1-A7E3-0E87E40553F3}"/>
    <hyperlink ref="B124" r:id="rId124" display="https://www.eltiempo.com/colombia/cali/desde-el-lunes-hay-beneficios-en-el-papayazo-tributario-468966" xr:uid="{1F1E6885-9361-4C4A-906B-F1A493902FAB}"/>
    <hyperlink ref="B127" r:id="rId125" display="https://www.laopinion.com.co/economia/el-gobierno-hara-recortes-en-gastos-por-la-devolucion-del-iva-este-ano-193105" xr:uid="{B04BB8B2-D259-4F25-96D2-F843E42923D4}"/>
    <hyperlink ref="B126" r:id="rId126" display="https://www.larepublica.co/empresas/aqualia-irrumpe-en-colombia-con-la-compra-de-13-concesiones-de-agua-2973851" xr:uid="{C1F7C4CE-9A8F-4752-B323-3AF3E8F4C4FF}"/>
    <hyperlink ref="B135" r:id="rId127" display="https://www.eltiempo.com/colombia/otras-ciudades/ultimatum-para-recuperar-predio-clave-en-cartagena-470454" xr:uid="{5410B60E-5835-48FB-B89E-DB6DC1518EEC}"/>
    <hyperlink ref="B134" r:id="rId128" display="https://www.eltiempo.com/politica/congreso/cuales-son-los-temas-clave-del-congreso-que-arranca-en-una-semana-470620" xr:uid="{41C159AC-EDBC-4954-A8F0-C817FE65BF62}"/>
    <hyperlink ref="B133" r:id="rId129" display="https://www.elheraldo.co/colombia/gobierno-prepara-decreto-de-glifosato-707283" xr:uid="{F9844728-C1E0-45AA-9F47-B0454DD44A77}"/>
    <hyperlink ref="B132" r:id="rId130" display="https://www.asuntoslegales.com.co/analisis/gabriel-ibarra-pardo-558821/beneficios-de-los-programas-de-cumplimiento-en-el-derecho-de-la-competencia-2974281" xr:uid="{A7783DA1-48B2-4826-9289-589ED806047C}"/>
    <hyperlink ref="B130" r:id="rId131" display="https://actualicese.com/infografia-esquema-de-presuncion-de-costos-para-trabajadores-independientes/" xr:uid="{97C75D58-8649-4D56-BAAB-678AA9CFB30F}"/>
    <hyperlink ref="B131" r:id="rId132" display="https://www.eltiempo.com/economia/sectores/declaracion-de-renta-falta-el-89-de-alcaldes-por-presentarla-470772" xr:uid="{3723CD30-9885-482E-9CFC-FBBBD40C8F03}"/>
    <hyperlink ref="B141" r:id="rId133" display="https://actualicese.com/factura-electronica-y-documentos-equivalentes-fueron-reglamentados-con-decreto-358-de-marzo-5-de-2020/" xr:uid="{DEEEC5B5-4AEC-445E-8DE5-9FBAF3A51873}"/>
    <hyperlink ref="B140" r:id="rId134" display="https://www.eltiempo.com/colombia/barranquilla/siguen-impuestos-a-telefonia-en-barranquilla-471004" xr:uid="{0E665CCB-0759-4AF3-BAAE-9F6271055395}"/>
    <hyperlink ref="B138" r:id="rId135" display="http://www.eje21.com.co/2020/03/el-gobierno-de-caldas-oferto-mas-de-150-procesos-contractuales-por-190-mil-millones-en-la-3a-feria-de-transparencia/" xr:uid="{074FDFF2-8220-4B72-AB5E-A64F36077760}"/>
    <hyperlink ref="B137" r:id="rId136" display="https://www.lapatria.com/economia/caldas-se-compromete-mejorar-oferta-en-el-secop-ii-454245" xr:uid="{C1D89704-8966-471F-8B8B-E18B5C9A9338}"/>
    <hyperlink ref="B143" r:id="rId137" display="http://www.eje21.com.co/2020/03/otra-injusticia-de-la-justicia/" xr:uid="{97A3F227-3745-4967-BF64-4D8270F30BD0}"/>
    <hyperlink ref="B145" r:id="rId138" display="https://actualicese.com/regimen-simple-y-normalizacion-tributaria-lo-bueno-de-la-ley-2010-de-2019-y-lo-malo/" xr:uid="{02E2EBF5-ECCD-4257-BE2B-B2082A9BC505}"/>
    <hyperlink ref="B142" r:id="rId139" display="https://actualicese.com/informacion-exogena-del-ano-gravable-2019-estos-son-los-primeros-4-pasos-que-debe-realizar/" xr:uid="{BFFF9B0E-C0CB-4565-A014-8190320C55F1}"/>
    <hyperlink ref="B136" r:id="rId140" display="https://actualicese.com/normas-tributarias-son-cada-vez-mas-confusas-dispersas-y-enredadas/" xr:uid="{C1D39C01-1146-4205-BDE2-EA986701E7D9}"/>
    <hyperlink ref="B144" r:id="rId141" display="https://actualicese.com/proliferacion-de-tarifas-del-iva-atenta-la-simplicidad-del-sistema-tributario-e-incide-en-la-evasion/" xr:uid="{1A8D8373-0128-432C-A734-D8D804DB9749}"/>
    <hyperlink ref="B139" r:id="rId142" display="https://www.elpaisvallenato.com/2020/03/10/emdupar-s-a-ad-portas-de-una-intervencion/" xr:uid="{697DE4C9-FFA4-4D24-8EBE-1BFAC5B4DD66}"/>
    <hyperlink ref="B147" r:id="rId143" display="https://www.eltiempo.com/colombia/concejales-dicen-que-llego-la-hora-de-salvar-a-emcali-471300" xr:uid="{4055ABDE-84EF-4D29-A304-5175E511F31C}"/>
    <hyperlink ref="B151" r:id="rId144" display="https://www.alertabogota.com/noticias/local/legisladores-seguiran-camellando-en-el-congreso-pese-temor-de-coronavirus" xr:uid="{E58D1CA8-AB50-4A04-95E8-7A617A2388C2}"/>
    <hyperlink ref="B146" r:id="rId145" display="https://www.portafolio.co/economia/a-2022-planeacion-proyecta-sacar-76-documentos-conpes-538912" xr:uid="{BD43E753-1F6A-4EE6-9DA3-EC3FEAEC24DC}"/>
    <hyperlink ref="B149" r:id="rId146" display="https://actualicese.com/iasb-se-prepara-para-debatir-cambios-propuestos-alrededor-de-la-niif-17-contratos-de-seguro/" xr:uid="{84C182E8-33E1-4107-8B4A-A2496AEEEEBA}"/>
    <hyperlink ref="B152" r:id="rId147" display="https://llanera.com/propuesta-conjunta-a-reforma-de-regalias-consolidaron-gobernadores-del-pais/24148" xr:uid="{F0B8EAE2-FE08-460C-A71A-10F5FAADBEB4}"/>
    <hyperlink ref="B148" r:id="rId148" display="https://actualicese.com/diferencia-entre-estados-financieros-certificados-y-dictaminados/" xr:uid="{CDDACAF0-EF7D-47B2-8A3C-A704426BDC22}"/>
    <hyperlink ref="B150" r:id="rId149" display="https://www.elcolombiano.com/colombia/cuales-son-los-cambios-en-la-estructura-de-la-anla-KF12609883" xr:uid="{E7BCEE1C-F641-40B4-AC7A-D3CA64E95FAD}"/>
    <hyperlink ref="B158" r:id="rId150" display="https://www.semana.com/nacion/articulo/por-que-la-economia-de-colombia-no-avanza/656813" xr:uid="{65F149B4-AC52-4BB4-ADE7-20078FDCF272}"/>
    <hyperlink ref="B164" r:id="rId151" display="https://diariodelhuila.com/se-expidio-decreto-que-reglamenta-los-sistemas-de-facturacion-en-colombia" xr:uid="{F80E1FFF-8D60-428E-B0D7-A10480A93959}"/>
    <hyperlink ref="B156" r:id="rId152" display="https://www.elespectador.com/coronavirus/empresas-y-trabajadores-que-es-y-como-implementar-el-teletrabajo-por-estos-dias-articulo-909170" xr:uid="{9FD8CA1C-98D0-415C-B704-2D4C14135DA4}"/>
    <hyperlink ref="B155" r:id="rId153" display="https://www.iagua.es/noticias/grupo-inclam/entrevista-jaime-alberto-duarte-castro-hablando-catastro-propiedad" xr:uid="{C456FB5A-58FA-4417-872A-493101C6B7CF}"/>
    <hyperlink ref="B160" r:id="rId154" display="https://www.elheraldo.co/colombia/las-duras-batallas-legislativas-en-tiempos-del-coronavirus-709346" xr:uid="{022A459B-D8D2-4DD9-A1D9-BD87116B59E9}"/>
    <hyperlink ref="B163" r:id="rId155" display="https://www.eltiempo.com/politica/gobierno/regalias-gobernadores-temen-perder-autonomia-473148" xr:uid="{883D3D6B-0B0C-443B-BC73-892AE947624E}"/>
    <hyperlink ref="B42" r:id="rId156" display="https://www.asuntoslegales.com.co/consumidor/adultos-y-con-especializacion-algunas-de-las-caracteristicas-del-perfil-de-abogados-de-la-nacion-2977000" xr:uid="{149D33AD-707A-4B5B-AFDD-DA4BEEC0B5E4}"/>
    <hyperlink ref="B168" r:id="rId157" display="https://www.wradio.com.co/noticias/actualidad/puede-el-congreso-legislar-virtualmente/20200316/nota/4022973.aspx" xr:uid="{9172DBD3-E84D-42E0-908E-44D148CF1C78}"/>
    <hyperlink ref="B154" r:id="rId158" display="https://www.eltiempo.com/politica/gobierno/coronavirus-se-pueden-hacer-en-eventos-de-mas-de-500-personas-en-bogota-471904" xr:uid="{FAD2B1AC-3446-4AF9-9587-6A7B794D2F6E}"/>
    <hyperlink ref="B159" r:id="rId159" display="https://www.elheraldo.co/colombia/este-lunes-radicaran-proyecto-para-implementar-voto-virtual-en-el-congreso-709191" xr:uid="{090F1067-6B64-467B-8D20-59F7B9D2247B}"/>
    <hyperlink ref="B161" r:id="rId160" display="https://www.elcolombiano.com/colombia/politica/comienzan-sesiones-en-congreso-de-colombia-en-medio-coronavirus-y-mayorias-politicas-BH12624137" xr:uid="{E6F0E886-989D-495C-ABB4-6D2057EB0B97}"/>
    <hyperlink ref="B153" r:id="rId161" display="https://www.cronicadelquindio.com/noticia-completa-titulo-27-empresas-de-armenia-se-han-acogido-a-las-zese-y-tendran-exencion-de-renta-nota-137385" xr:uid="{628DB614-50D2-4A86-9271-29A28DBD7258}"/>
    <hyperlink ref="B157" r:id="rId162" display="https://www.larepublica.co/analisis/roberto-rave-rios-539121/leyes-innecesarias-2977603" xr:uid="{A7C4EAE0-9AF1-449E-BCF7-F7B19CD3FACB}"/>
    <hyperlink ref="B162" r:id="rId163" display="https://www.cronicadelquindio.com/noticia-completa-titulo-muerte-de-abejas-un-panorama-preocupante-pero-no-es-nuevo-cronica-del-quindio-nota-137458" xr:uid="{E8FA00D9-4E3A-43A1-9145-4A25EB130AC5}"/>
    <hyperlink ref="B166" r:id="rId164" display="https://cronicadelquindio.com/noticia-completa-titulo-aseo-en-el-quindio-explotacion-mala-disposicion-e-incumplimiento-nota-137470" xr:uid="{AE43A48E-A6E6-4278-B9E1-5944E3C80EC5}"/>
    <hyperlink ref="B167" r:id="rId165" display="http://www.elnuevodia.com.co/nuevodia/tolima/ibague/446486-superservicios-lanzo-alerta-sobre-finanzas-del-ibal-y-sindicato-pide-auditoria" xr:uid="{B3DEC5D8-8996-43DF-9B5D-602FD77FC4F2}"/>
    <hyperlink ref="B165" r:id="rId166" display="https://www.elnuevosiglo.com.co/articulos/03-2020-analisis-profundo-de-la-reforma-la-justicia" xr:uid="{F10202E7-7383-4263-931B-AD8033F31E5A}"/>
    <hyperlink ref="B174" r:id="rId167" display="https://lasillavacia.com/envivo/221658" xr:uid="{8D9858D5-D484-4599-B6AA-5F2F49BD2FA6}"/>
    <hyperlink ref="B176" r:id="rId168" display="https://www.eltiempo.com/politica/congreso/coronavirus-aplazan-las-sesiones-del-congreso-y-que-implica-eso-473246" xr:uid="{0DFB9F3C-2498-4040-8FA6-3D2CDBE7D6DA}"/>
    <hyperlink ref="B172" r:id="rId169" display="https://www.semana.com/nacion/articulo/congelar-creditos-y-teletrabajo-obligatorio-las-propuestas-al-gobierno-por-coronavirus/657183" xr:uid="{60E6A104-1448-4863-920F-B4B8B92198CD}"/>
    <hyperlink ref="B170" r:id="rId170" display="http://www.kienyke.com/bogota/que-es-calamidad-publica-en-bogota" xr:uid="{E344BFC3-A887-431B-883E-A3E9956A54CD}"/>
    <hyperlink ref="B175" r:id="rId171" display="https://www.elespectador.com/noticias/politica/cuando-el-congreso-de-la-republica-tuvo-que-cerrar-sus-puertas-articulo-909626" xr:uid="{268BB46A-91B9-4AE7-9AC6-CA41AEEE0FA2}"/>
    <hyperlink ref="B169" r:id="rId172" display="https://www.lafm.com.co/colombia/como-se-garantizara-autoaislamiento-de-colombianos-que-lleguen-del-extranjero" xr:uid="{ECBD3F71-60D6-449F-950D-AE413DF4D1A4}"/>
    <hyperlink ref="B173" r:id="rId173" display="https://www.eltiempo.com/economia/sectores/impuestos-defensor-del-contribuyente-pide-a-dian-aplazar-calendario-tributario-473480" xr:uid="{4CE9D15D-AB94-454E-BF50-CED03F005450}"/>
    <hyperlink ref="B171" r:id="rId174" display="https://www.eltiempo.com/economia/empresas/colombia-el-pais-que-mas-ha-tramitado-negocios-empresariales-en-2020-473678" xr:uid="{82EC3724-D479-4EFD-9E09-7D8B8E266C86}"/>
    <hyperlink ref="B178" r:id="rId175" display="http://www.radiosantafe.com/2020/03/16/dian-publica-un-nuevo-decreto-sobre-el-uso-de-la-factura-electronica/" xr:uid="{573682B1-7851-426B-A107-EBCA9F173E3E}"/>
    <hyperlink ref="B189" r:id="rId176" display="https://www.semana.com/economia/articulo/mintrabajo-lanza-medidas-para-proteger-el-empleo-ante-coronavirus/657320" xr:uid="{F77E1544-666B-4F47-B3D7-590FD1D322E2}"/>
    <hyperlink ref="B180" r:id="rId177" display="https://www.bluradio.com/salud/cancilleria-no-admitira-solicitudes-de-visa-por-coronavirus-245092-ie430" xr:uid="{7177F94E-DE5A-486B-9AD8-0A975A7A70F1}"/>
    <hyperlink ref="B191" r:id="rId178" display="https://www.eltiempo.com/economia/sectores/bajan-aranceles-y-otras-medidas-por-coronavirus-y-emergencia-sanitaria-473928" xr:uid="{C0EB7EF1-8FBD-4FBA-BF2D-3937FCDAE3BC}"/>
    <hyperlink ref="B177" r:id="rId179" display="https://www.elnuevosiglo.com.co/articulos/03-2020-gobierno-acudira-decretar-estado-de-emergencia" xr:uid="{A819BB4E-35DD-495F-BF2A-591E1E4600EB}"/>
    <hyperlink ref="B184" r:id="rId180" display="https://diariolalibertad.com/sitio/2020/03/17/el-desafio-de-este-nuevo-periodo-legislativo/" xr:uid="{B608C984-ED5F-4F47-8EC2-944A15C2AC59}"/>
    <hyperlink ref="B194" r:id="rId181" display="https://www.dinero.com/opinion/columnistas/articulo/un-estimulo-fiscal-bazuca-para-superar-la-pandemia-por-guillermo-valencia/282782" xr:uid="{28934931-E41C-4F33-B8DD-83557C388231}"/>
    <hyperlink ref="B179" r:id="rId182" display="https://www.bluradio.com/salud/que-significa-declarar-la-calamidad-publica-en-medio-de-la-crisis-por-el-coronavirus-245081-ie435" xr:uid="{787C9D4E-F12B-4CE6-9D7F-6BD0176EA724}"/>
    <hyperlink ref="B185" r:id="rId183" display="https://www.lanacion.com.co/hay-que-ser-mas-duros/" xr:uid="{C6C49D60-74E0-403A-81E6-DE379B4564AB}"/>
    <hyperlink ref="B187" r:id="rId184" display="https://www.larepublica.co/economia/diez-consejos-de-exministros-de-hacienda-para-enfrentar-la-crisis-por-covid-19-2978870" xr:uid="{D4085FD4-9ADE-42AA-AA7B-9ADDDC29EC27}"/>
    <hyperlink ref="B183" r:id="rId185" display="https://seguimiento.co/colombia/conozca-los-nuevos-plazos-del-calendario-tributario-en-colombia-34642" xr:uid="{68F191D3-FE09-4544-BCB5-BCA0DBE882AD}"/>
    <hyperlink ref="B186" r:id="rId186" display="https://www.pulzo.com/economia/coronavirus-decretaria-emergencia-economica-colombia-PP863576" xr:uid="{79BAD5F5-BFA4-4997-9C32-F6954E548E35}"/>
    <hyperlink ref="B193" r:id="rId187" display="https://www.wradio.com.co/noticias/actualidad/superservicios-impartio-lineamientos-a-prestadores-de-servicios-frente-a-la-covid19/20200317/nota/4023518.aspx" xr:uid="{31002810-5246-4B96-B2F4-0640158423C8}"/>
    <hyperlink ref="B188" r:id="rId188" display="https://www.google.com/url?sa=t&amp;rct=j&amp;q=&amp;esrc=s&amp;source=newssearch&amp;cd=7&amp;ved=0ahUKEwiC-5mXy6LoAhXlguAKHQPtD8EQqQIIQigAMAY&amp;url=https%3A%2F%2Fcaracol.com.co%2Fradio%2F2020%2F03%2F17%2Fnacional%2F1584483905_983258.html&amp;usg=AOvVaw0DSWsel8TB1oFH4JlBvDjo" xr:uid="{D6A78FB4-CC6F-4E19-B828-A72C5751D372}"/>
    <hyperlink ref="B190" r:id="rId189" display="https://actualicese.com/pago-de-impuestos-por-parte-de-multinacionales-mano-dura-para-las-que-evaden/" xr:uid="{70520732-8BF2-4D92-8D43-B8AC7EC9DE8B}"/>
    <hyperlink ref="B181" r:id="rId190" display="https://www.lafm.com.co/bogota/claudia-lopez-anuncia-simulacro-de-aislamiento-total-este-puente-festivo" xr:uid="{4B255B64-9F39-44B7-9FDF-1BEC902DA119}"/>
    <hyperlink ref="B182" r:id="rId191" display="https://www.pulzo.com/nacion/emergencia-economica-colombia-medidas-ivan-duque-PP863724" xr:uid="{6EF438F8-E84E-4549-BF14-3CE88B1AC413}"/>
    <hyperlink ref="B192" r:id="rId192" display="https://www.portafolio.co/opinion/francisco-miranda-hamburger/proteger-los-empleos-brujula-539171" xr:uid="{49670EDC-1265-4E49-97B3-541A22FEBEB2}"/>
    <hyperlink ref="B216" r:id="rId193" display="https://www.lapatria.com/economia/un-millon-de-familias-recibiran-devolucion-del-iva-454795" xr:uid="{DEB5B744-DA67-4D08-860B-EF206F2DA54E}"/>
    <hyperlink ref="B203" r:id="rId194" display="https://www.larepublica.co/economia/fondo-de-adaptacion-y-4x1000-entre-lo-que-dejaron-las-crisis-pasadas-2979713" xr:uid="{C8E23592-8D83-4D40-8FF3-F1E7FDEF05C1}"/>
    <hyperlink ref="B209" r:id="rId195" display="https://www.dinero.com/pais/articulo/dudas-sobre-factura-electronica/282921" xr:uid="{36CB18AD-7516-4410-A727-0B00F7C9FCF8}"/>
    <hyperlink ref="B206" r:id="rId196" display="https://www.dinero.com/pais/articulo/coronavirus-cuales-son-las-propuestas-de-los-gremios-para-evitar-despidos/283008" xr:uid="{02FBEAC0-69CF-4706-9BAF-BA5F9212F365}"/>
    <hyperlink ref="B214" r:id="rId197" display="https://www.eltiempo.com/colombia/otras-ciudades/reparacion-a-comunidad-indigena-embera-de-caldas-474056" xr:uid="{FE2759C6-ED06-4951-A75E-015E010966AE}"/>
    <hyperlink ref="B201" r:id="rId198" display="https://www.infobae.com/america/agencias/2020/03/18/colombia-lanza-medidas-economicas-por-usd-15000-millones-para-enfrentar-pandemia/" xr:uid="{8FDEA21B-8243-4F87-A585-43DCC68FAF0D}"/>
    <hyperlink ref="B195" r:id="rId199" display="https://www.elnuevosiglo.com.co/articulos/03-2020-gobierno-tendra-que-reprogramar-tramite-de-las-grandes-reformas" xr:uid="{07C22C9F-BA9F-4877-8AE3-FA31114E5B4C}"/>
    <hyperlink ref="B200" r:id="rId200" display="https://caracol.com.co/emisora/2020/03/18/cucuta/1584533990_614206.html" xr:uid="{A55AC808-843D-4954-B566-4E49D46D3EEC}"/>
    <hyperlink ref="B196" r:id="rId201" display="https://www.eltiempo.com/economia/sectores/coronavirus-y-economia-por-que-bajan-aranceles-a-ciertas-ramas-y-aplazan-pago-de-impuestos-474128" xr:uid="{B44DE443-1567-4D09-A772-7A1568D132CF}"/>
    <hyperlink ref="B198" r:id="rId202" display="https://www.eltiempo.com/justicia/cortes/quien-hereda-la-pension-el-esposo-o-esposa-o-el-companero-o-companera-permanente-473992" xr:uid="{28E0E6D8-14A4-4483-904F-C0551679AB70}"/>
    <hyperlink ref="B199" r:id="rId203" display="https://www.eltiempo.com/justicia/delitos/acaparadores-de-papel-y-jabon-por-coronavirus-seran-investigados-por-fiscalia-474148" xr:uid="{3E13A3D3-2EE9-49C1-A7D5-4C8EBF83BC10}"/>
    <hyperlink ref="B197" r:id="rId204" display="https://www.eltiempo.com/justicia/servicios/piden-liberaciones-y-prision-domiciliaria-a-presos-de-mas-de-65-anos-474362" xr:uid="{B824BE30-1769-454F-9A21-6D33944C3C4E}"/>
    <hyperlink ref="B210" r:id="rId205" display="https://www.eluniversal.com.co/economica/que-el-covid-19-no-contagie-su-asamblea-de-accionistas-XE2565330" xr:uid="{CE486B49-D223-43ED-B2F0-2E853B249D19}"/>
    <hyperlink ref="B212" r:id="rId206" display="https://www.asuntoslegales.com.co/actualidad/por-una-decision-del-supernotariado-las-notarias-tendran-horario-especial-por-el-covid-19-2979530" xr:uid="{03CF3500-7D62-4F7F-9608-E731B36C1C09}"/>
    <hyperlink ref="B218" r:id="rId207" display="https://www.eltiempo.com/colombia/otras-ciudades/alcaldes-y-gobernadores-insisten-en-toque-de-queda-y-critican-a-ivanduque-474548" xr:uid="{97B0A9C2-6E6B-4106-836E-59E0E45487A8}"/>
    <hyperlink ref="B217" r:id="rId208" display="https://www.elespectador.com/coronavirus/un-salvavidas-economico-en-medio-del-huracan-del-coronavirus-articulo-909961" xr:uid="{39FC31DF-F3F4-47BA-A944-075203E424A2}"/>
    <hyperlink ref="B208" r:id="rId209" display="https://www.portafolio.co/economia/noticias-hoy-lo-que-debe-saber-sobre-el-estado-de-emergencia-economica-coronavirus-hoy-539197" xr:uid="{D54B6282-8C92-4EF2-BD19-226D65A22ACD}"/>
    <hyperlink ref="B205" r:id="rId210" display="https://www.eje21.com.co/2020/03/entre-otras-cosas-nos-espera-una-reforma-tributaria-por-cuenta-del-covid_19/" xr:uid="{7BF90C63-2989-4701-A1F7-25D420035B36}"/>
    <hyperlink ref="B207" r:id="rId211" display="https://noticias.caracoltv.com/coronavirus-covid-19/las-cuentas-de-minhacienda-para-que-empresas-no-despidan-empleados-durante-el-estado-de-emergencia-ie35596" xr:uid="{1FB4A359-C999-4C54-9671-AACDDCFE1300}"/>
    <hyperlink ref="B204" r:id="rId212" display="https://www.elcolombiano.com/colombia/el-lio-de-barbosa-para-investigar-a-ivan-duque-AB12641515" xr:uid="{BB63973E-7791-4CB3-BAFB-A4DE0AF9A5EB}"/>
    <hyperlink ref="B213" r:id="rId213" display="https://actualicese.com/supersociedades-modifico-calendario-para-presentar-estados-financieros-con-corte-a-diciembre-de-2019/" xr:uid="{252AFB94-E6A6-43BA-8A88-B652D47F9439}"/>
    <hyperlink ref="B202" r:id="rId214" display="https://actualicese.com/contadores-publicos-y-su-papel-preponderante-frente-a-las-emisiones-de-carbono/" xr:uid="{BA5C12D1-22AB-4784-A6E8-7A23D1057872}"/>
    <hyperlink ref="B215" r:id="rId215" display="https://www.eltiempo.com/bogota/preguntas-y-respuestas-sobre-el-simulacro-de-cuarentena-en-bogota-474192" xr:uid="{962CA5FD-41EF-4F5B-9936-7E2890C30328}"/>
    <hyperlink ref="B211" r:id="rId216" display="http://www.radiosantafe.com/2020/03/18/solicitan-al-gobierno-exonerar-del-iva-a-productos-de-primera-necesidad-durante-crisis-por-covid-19/" xr:uid="{BE17544D-ABFC-4CEE-9A33-61230DAFFB02}"/>
    <hyperlink ref="B219" r:id="rId217" display="https://www.dinero.com/pais/articulo/en-que-va-el-proyecto-de-ley-de-consultas-previas/282937" xr:uid="{F17F97D2-4B98-47A9-91B2-E707E8FE85BE}"/>
    <hyperlink ref="B220" r:id="rId218" display="https://www.eltiempo.com/justicia/delitos/gobernadores-y-alcaldes-podran-ser-judicializados-por-no-atender-emergencia-por-covid-475018" xr:uid="{2EBF89C4-CB1A-4C4E-A8D2-FEFEB040B3E4}"/>
    <hyperlink ref="B221" r:id="rId219" display="https://www.elinformador.com.co/index.php/general/79-nacional/227984-gobierno-nacional-anuncia-nuevas-medidas-desde-el-sector-de-agua-potable-para-prevenir-el-covid-19" xr:uid="{F71CE9C6-69D6-4CC6-B27F-24415C9FA254}"/>
    <hyperlink ref="B240" r:id="rId220" display="https://www.eltiempo.com/politica/congreso/coronavirus-entrevista-con-el-expresidente-alvaro-uribe-476000" xr:uid="{B398550A-BED7-4E02-B28E-58D02EB7E3CE}"/>
    <hyperlink ref="B241" r:id="rId221" display="https://actualicese.com/teletrabajo-y-disminucion-salarial-por-covid-19/" xr:uid="{516B13CC-3069-43E3-84E7-ECEEAFC569CD}"/>
    <hyperlink ref="B242" r:id="rId222" display="https://www.eltiempo.com/economia/sectores/coronavirus-medidas-para-proteger-la-economia-en-colombia-475736" xr:uid="{36AEF853-C154-48D5-B108-7EC226B02F89}"/>
    <hyperlink ref="B227" r:id="rId223" display="https://actualicese.com/infografia-asamblea-de-copropietarios-puntos-a-tocar-e-informes-que-se-deben-presentar/" xr:uid="{C47682CB-1DB4-4521-968D-2254ED69C96B}"/>
    <hyperlink ref="B243" r:id="rId224" display="https://www.semana.com/semana-tv/vicky-en-semana/articulo/duque-expide-decreto-que-da-luz-verde-a-cuarentena-total-en-colombia/658619" xr:uid="{9C096237-551C-4433-996A-E32B00AD3075}"/>
    <hyperlink ref="B232" r:id="rId225" display="https://canaltrece.com.co/noticias/cuarentena-colombia-coronavirus-fechas-horarios-dias-total-obligatoria-nacional/" xr:uid="{DDF1CB5E-ABCE-441E-8560-22F2AC7A192D}"/>
    <hyperlink ref="B233" r:id="rId226" display="https://www.eltiempo.com/opinion/columnistas/marta-lucia-ramirez-1/realismo-y-positivismo-columna-de-marta-lucia-ramirez-475672" xr:uid="{5E292841-6EEC-4B56-84BB-E816B4E33FB3}"/>
    <hyperlink ref="B234" r:id="rId227" display="https://es.panampost.com/luis-guillermo-velez/2020/03/21/colombia-emergencia-covid-19/" xr:uid="{F07CE9CE-E756-4C09-9B0C-694148054922}"/>
    <hyperlink ref="B228" r:id="rId228" display="https://www.eltiempo.com/economia/sectores/asambleas-virtuales-de-copropietarios-en-propiedad-horizontal-475238" xr:uid="{5A6BFBEE-D96D-4F6D-825D-3396F79CDAC6}"/>
    <hyperlink ref="B244" r:id="rId229" display="https://futbolred.com/fuera-del-futbol/colombia-coronavirus-quienes-pueden-salir-durante-la-cuarentena-114678" xr:uid="{04324C98-388C-4390-8B49-573B0F1E11A6}"/>
    <hyperlink ref="B229" r:id="rId230" display="https://caracol.com.co/radio/2020/03/20/nacional/1584706246_174516.html" xr:uid="{051F4CFC-4289-434C-A0B6-974E9C63957D}"/>
    <hyperlink ref="B245" r:id="rId231" display="https://noticias.caracoltv.com/coronavirus-covid-19/gobernadores-y-alcaldes-rechazan-uso-de-recursos-territoriales-para-crisis-del-coronavirus-ie214" xr:uid="{AC05B57B-D21F-4C12-9B31-BB81BB123108}"/>
    <hyperlink ref="B246" r:id="rId232" display="https://www.laopinion.com.co/colombia/gobierno-decreto-emergencia-carcelaria-tras-motines-193994" xr:uid="{4F4FABC1-9816-471D-91CE-03F1F85ABA9A}"/>
    <hyperlink ref="B247" r:id="rId233" display="https://www.elcolombiano.com/negocios/economia/decreto-del-gobierno-para-hacer-frente-al-coronavirus-causa-polemica-GC12677717" xr:uid="{9F03A605-346A-445F-BB97-4F3EA45E3D5E}"/>
    <hyperlink ref="B235" r:id="rId234" display="https://www.rcnradio.com/politica/decreto-fija-contratacion-publica-de-urgencia-para-mitigar-los-efectos-el-coronavirus" xr:uid="{4BCFBF4B-6C87-4C1C-A749-26B8A661439B}"/>
    <hyperlink ref="B222" r:id="rId235" display="https://www.eltiempo.com/justicia/cortes/no-pueden-cobrar-multa-por-pagar-antes-una-deuda-corte-mantuvo-norma-474844" xr:uid="{498C41C3-00CC-437D-96F7-CAFD964CC553}"/>
    <hyperlink ref="B251" r:id="rId236" display="https://www.elespectador.com/opinion/el-uso-irracional-del-derecho-penal-columna-910762" xr:uid="{AE44E17E-E2CD-420B-84A6-2E45C685ED7A}"/>
    <hyperlink ref="B252" r:id="rId237" display="https://www.alertatolima.com/noticias/tolima/por-covid-19-presidente-duque-faculta-gobernadores-y-alcaldes-reducir-impuestos" xr:uid="{331BF520-916D-4D3D-841A-52AE2B7F104C}"/>
    <hyperlink ref="B248" r:id="rId238" display="https://www.elheraldo.co/colombia/tras-decreto-de-emergencia-carcelaria-unos-10000-reclusos-podrian-ir-casa-por-carcel-711599" xr:uid="{56646985-9819-4438-9B95-98428F9C4A98}"/>
    <hyperlink ref="B253" r:id="rId239" display="https://www.cronicadelquindio.com/noticia-noticia_opinion-op-22461" xr:uid="{A6A7E91E-BAB6-473B-A068-368040233D97}"/>
    <hyperlink ref="B254" r:id="rId240" display="http://www.redmas.com.co/colombia/permitiremos-el-proceso-de-abastecimiento-durante-la-cuarentena-diego-molano/" xr:uid="{B32485BC-FB3C-485F-9D4B-ACB008DC1E23}"/>
    <hyperlink ref="B255" r:id="rId241" display="https://www.eldiario.com.co/opinion/stella-calvoveapues-com/las-relaciones-laborales-bajo-el-covid-19/" xr:uid="{5793E63C-EEB6-4F4E-8ECA-231120253BD4}"/>
    <hyperlink ref="B256" r:id="rId242" display="https://www.elnuevosiglo.com.co/articulos/03-2020-obligara-covid-19-una-reforma-laboral-de-emergencia" xr:uid="{7708CCC2-FD97-43D2-BA56-79A64ADCFB47}"/>
    <hyperlink ref="B249" r:id="rId243" display="https://www.laopinion.com.co/colombia/reconectaran-servicios-de-energia-y-gas-suspendidos-194009" xr:uid="{99F67900-B3FC-4C72-81DF-A79FB43ACF99}"/>
    <hyperlink ref="B237" r:id="rId244" display="https://www.eltiempo.com/economia/sectores/no-cobrar-servicios-publicos-dependeria-de-si-la-plata-la-ponen-las-alcaldias-475990" xr:uid="{5C79F6D0-85AD-455A-A189-5CC072B71FD9}"/>
    <hyperlink ref="B238" r:id="rId245" display="https://www.diarioconstitucional.cl/noticias/tribunal-constitucional/2020/03/23/cc-de-colombia-declaro-constitucional-acuerdo-con-la-ocde-que-reconoce-privilegios-inmunidades-y-facilidades-a-esa-organizacion-en-territorio-colombiano/" xr:uid="{7B86205C-4712-4BD7-9531-B83E8E13C610}"/>
    <hyperlink ref="B263" r:id="rId246" display="https://www.lafm.com.co/economia/coronavirus-en-colombia-por-que-se-dio-la-polemica-con-el-manejo-de-recursos" xr:uid="{A794C277-DC3E-4B05-8F05-2A6D28AB7355}"/>
    <hyperlink ref="B225" r:id="rId247" display="https://www.laopinion.com.co/economia/el-dolar-forzara-cambios-en-la-ley-de-crecimiento-193804" xr:uid="{5BF48D2C-5267-44E1-B62A-A65560FA27CF}"/>
    <hyperlink ref="B265" r:id="rId248" display="https://www.asuntoslegales.com.co/actualidad/efecto-del-coronavirus-en-las-empresas-de-colombia-2982068" xr:uid="{1EE94DF3-065B-44D8-9FCA-FF0BD890410F}"/>
    <hyperlink ref="B258" r:id="rId249" display="https://diariodelhuila.com/-nunca-habiamos-tenido-una-cuarentena-nacional-" xr:uid="{503E9295-8D3B-4CA7-AB70-67EAE3D4E6C4}"/>
    <hyperlink ref="B250" r:id="rId250" display="https://www.elpais.com.co/colombia/vamos-a-garantizar-que-se-flexibilice-el-pago-de-servicios-publicos-en-gobierno.html" xr:uid="{775D7CF9-2BD3-4A9F-9452-FABE316B50F3}"/>
    <hyperlink ref="B268" r:id="rId251" display="https://www.las2orillas.co/sobre-la-controversia-del-decreto-444/" xr:uid="{E940842D-A170-4D6A-9B15-164445113777}"/>
    <hyperlink ref="B261" r:id="rId252" display="https://www.perfil.com/noticias/bloomberg/bc-colombia-comprara-deuda-corporativa-para-calmar-al-mercado.phtml" xr:uid="{BEDD8E6F-3E90-4AB1-A6EE-44ED3A1F3A32}"/>
    <hyperlink ref="B230" r:id="rId253" display="https://www.valoraanalitik.com/2020/03/20/colombia-aplaza-mas-pagos-de-impuestos-por-coronavirus-incluye-sobretasa-de-bancos/" xr:uid="{835CBAA5-D78D-4A9D-A654-B6ACAEEBE8A6}"/>
    <hyperlink ref="B226" r:id="rId254" display="https://www.eltiempo.com/economia/finanzas-personales/a-partir-de-cuando-se-reinstala-el-servicio-de-agua-a-los-suspendidos-474712" xr:uid="{EFF81FE1-6D60-461B-A357-8027BEC80E1E}"/>
    <hyperlink ref="B224" r:id="rId255" display="https://www.eltiempo.com/politica/gobierno/devolucion-del-iva-comenzara-el-8-de-abril-susana-correa-474874" xr:uid="{0BF7AC48-5715-4730-95C2-2E0D3086B4EB}"/>
    <hyperlink ref="B223" r:id="rId256" display="https://www.elespectador.com/coronavirus/congreso-pide-medidas-excepcionales-para-legislar-en-medio-de-crisis-del-coronavirus-articulo-910086" xr:uid="{605C825E-C420-4E72-8FCF-A1817E1D9D80}"/>
    <hyperlink ref="B259" r:id="rId257" display="https://actualicese.com/colombia-viene-en-un-proceso-lento-de-concientizacion-de-los-beneficios-de-la-factura-electronica/" xr:uid="{DAA615E2-6E3A-4C77-9567-9942F853E3B1}"/>
    <hyperlink ref="B239" r:id="rId258" display="https://www.eltiempo.com/politica/congreso/coronavirus-duque-autorizara-que-congreso-y-altas-cortes-sesionen-virtualmente-475844" xr:uid="{D460DAB9-560F-46E0-8AE3-CC21F37B028A}"/>
    <hyperlink ref="B257" r:id="rId259" display="https://www.larepublica.co/empresas/investigar-a-las-empresas-las-ayuda-a-mejorar-2982025" xr:uid="{616B9EF8-E1E5-426E-A06A-34BD3F35929E}"/>
    <hyperlink ref="B260" r:id="rId260" display="https://www.eltiempo.com/politica/gobierno/coronavirus-gobernadores-y-alcaldes-respaldan-medidas-del-gobierno-476348" xr:uid="{AA1AE5EB-0EFE-4044-BD3C-DB327FF95BB9}"/>
    <hyperlink ref="B264" r:id="rId261" display="https://www.eltiempo.com/colombia/cali/dilian-toro-en-iniciativa-por-ingreso-basico-mensual-a-independientes-476090" xr:uid="{FD082CC6-2B84-465C-8316-5CDDB0BB842D}"/>
    <hyperlink ref="B267" r:id="rId262" display="https://www.elnuevosiglo.com.co/articulos/03-2020-lupa-virtual-de-la-corte-al-estado-de-emergencia" xr:uid="{CE563CF7-4E50-48D2-90C0-0CB9078DDCF7}"/>
    <hyperlink ref="B266" r:id="rId263" display="https://www.laopinion.com.co/colombia/los-delitos-en-los-que-podria-incurrir-si-no-acata-la-cuarentena-194025" xr:uid="{04324EC8-0534-4E7D-8A61-61B72532F26C}"/>
    <hyperlink ref="B262" r:id="rId264" display="https://www.eltiempo.com/politica/gobierno/ultimas-medidas-anunciadas-por-ivan-duque-antes-de-la-cuarentena-nacional-476678" xr:uid="{AF1AF3D2-31FA-40DD-B5AA-EF573BA08F40}"/>
    <hyperlink ref="B269" r:id="rId265" display="https://caracol.com.co/radio/2020/03/25/politica/1585095908_905884.html" xr:uid="{ED2A16C5-2E4E-4BE6-ABAA-50D7BFBDDBFA}"/>
    <hyperlink ref="B270" r:id="rId266" display="https://www.elespectador.com/coronavirus/duque-anuncia-giro-de-160000-para-trabajadores-informales-y-otras-medidas-frente-al-coronavirus-articulo-911035" xr:uid="{D412995E-1D53-4B76-8632-1223185E845A}"/>
    <hyperlink ref="B274" r:id="rId267" display="http://www.elnuevosiglo.com.co/articulos/03-2020-que-otras-medidas-debe-tomar-el-gobierno" xr:uid="{FAA83766-71C5-463A-808D-3E55C5BD9C40}"/>
    <hyperlink ref="B273" r:id="rId268" display="https://www.eltiempo.com/bogota/decreto-que-regula-el-aislamiento-obligatorio-en-bogota-476822" xr:uid="{545EE1AE-4FDE-494D-A915-73CE47F829BA}"/>
    <hyperlink ref="B278" r:id="rId269" display="https://www.semana.com/nacion/articulo/coronavirus-el-decreto-que-prepara-el-gobierno-podra-desactivar-la-bomba-social-que-son-las-carceles/659017" xr:uid="{C2F90218-48B3-4E01-8671-BF83EF5A42BD}"/>
    <hyperlink ref="B272" r:id="rId270" display="https://www.rcnradio.com/economia/gobierno-suspende-juegos-de-suerte-y-azar-para-evitar-propagacion-del-coronavirus" xr:uid="{2419812F-C56D-468D-9476-9363098323A1}"/>
    <hyperlink ref="B271" r:id="rId271" display="https://www.semana.com/semana-tv/semana-en-vivo/articulo/decreto-coronavirus-las-criticas-del-gobernador-del-magdalena/658905" xr:uid="{50DDE61B-2208-43A6-82D1-EB9BD0DDC173}"/>
    <hyperlink ref="B280" r:id="rId272" display="https://seguimiento.co/la-samaria/este-miercoles-comienza-el-pago-del-subsidio-colombia-mayor-34863" xr:uid="{49D91F1E-F5E1-4D8A-B39E-C5359061930B}"/>
    <hyperlink ref="B285" r:id="rId273" display="https://www.eluniversal.com.co/politica/senador-pide-impulsar-medidas-para-evitar-hambruna-por-el-coronavirus-MC2589824" xr:uid="{DEB98604-9175-4A27-B840-0DE672462878}"/>
    <hyperlink ref="B283" r:id="rId274" display="https://www.elnuevosiglo.com.co/articulos/03-2020-organos-de-control-ponen-ojo-recursos-para-covid-19" xr:uid="{5A090176-A62D-49CE-B663-B2F5AF6B8FB3}"/>
    <hyperlink ref="B279" r:id="rId275" display="https://www.eltiempo.com/justicia/cortes/derecho-al-agua-potable-en-medio-de-la-pandemia-del-nuevo-coronavirus-476550" xr:uid="{9DAEE27E-E0D6-4E75-8274-88BB38F63DB8}"/>
    <hyperlink ref="B281" r:id="rId276" display="https://www.rcnradio.com/judicial/gobierno-debera-rendir-cuentas-ante-la-corte-sobre-las-medidas-por-el-coronavirus" xr:uid="{6E56E1B1-2933-4B79-9F86-842E12644F12}"/>
    <hyperlink ref="B284" r:id="rId277" display="https://www.elnuevodia.com.co/nuevodia/actualidad/economica/446871-presidente-del-banco-agrario-sale-en-defensa-del-fome" xr:uid="{7AFD422A-2D00-4E77-9DE7-95A78256A01A}"/>
    <hyperlink ref="B276" r:id="rId278" display="https://www.vanguardia.com/colombia/asi-operan-los-beneficios-que-aprobo-el-gobierno-para-deudores-del-icetex-GF2171967" xr:uid="{2F9BAB0E-5C6E-45BC-967A-B5840BF0EAA6}"/>
    <hyperlink ref="B275" r:id="rId279" display="http://www.revistaelcongreso.com/confio-en-que-las-decisiones-que-hemos-tomado-han-sido-rapidas-oportunas-y-responsables-para-preservar-la-salud-y-la-resiliencia-economica-del-pais-presidente-duque/" xr:uid="{343C4A7A-2F7D-4670-890E-3664D2DDAC19}"/>
    <hyperlink ref="B282" r:id="rId280" display="https://www.larepublica.co/globoeconomia/gobiernos-aplazan-pago-de-deudas-y-de-impuestos-para-mitigar-impacto-de-covid-19-2982841" xr:uid="{FE4D7D0E-83EC-4516-9FF0-CAC30BB4D145}"/>
    <hyperlink ref="B277" r:id="rId281" display="https://actualicese.com/coronavirus-covid-19-consideraciones-contables-para-la-elaboracion-de-los-estados-financieros-2019/" xr:uid="{07A45112-3CD6-49AD-9067-A0198A627386}"/>
    <hyperlink ref="B231" r:id="rId282" display="https://www.iagua.es/noticias/minvivienda/colombia-anuncia-nuevas-medidas-sector-agua-potable-prevenir-coronavirus" xr:uid="{73357156-6599-4A78-8E08-890EBDBED7F2}"/>
    <hyperlink ref="B236" r:id="rId283" display="https://www.portafolio.co/economia/gobierno/cuarentena-colombia-el-acaparamiento-sera-castigado-con-penas-de-4-a-9-anos-de-carcel-539291" xr:uid="{39E71C7F-9763-46FF-9A56-4FE9587B1302}"/>
    <hyperlink ref="B286" r:id="rId284" display="https://www.eltiempo.com/justicia/cortes/corte-constitucional-pide-pruebas-al-gobierno-sobre-decreto-de-estado-de-emergencia-por-coronavirus-477432" xr:uid="{4CB3024E-737F-495E-8112-B461CC971DDF}"/>
    <hyperlink ref="B308" r:id="rId285" display="https://www.eltiempo.com/salud/duque-responde-preguntas-frecuentes-sobre-las-medidas-por-coronavirus-478256" xr:uid="{DDE3A7DC-76BA-43EF-BD3F-9B3D100C1375}"/>
    <hyperlink ref="B287" r:id="rId286" display="https://caracol.com.co/radio/2020/03/26/economia/1585247773_321539.html" xr:uid="{1E22B597-CF10-445D-9E8A-7258C7F6CDF4}"/>
    <hyperlink ref="B300" r:id="rId287" display="https://www.elpais.com.co/economia/estos-son-los-derechos-que-tienen-empresas-y-empleados-durante-la-cuarentena.html" xr:uid="{86C19E66-7791-4368-99DE-AFC3B6E129D1}"/>
    <hyperlink ref="B309" r:id="rId288" display="https://www.laopinion.com.co/economia/aprueban-billonaria-linea-de-credito-por-coronavirus-194212" xr:uid="{6F60CB61-A00C-4EA7-B585-30B5DEE0419D}"/>
    <hyperlink ref="B288" r:id="rId289" display="https://www.elcolombiano.com/negocios/economia/conozca-sus-derechos-laborales-por-coronavirus-IM12699908" xr:uid="{4C3ADF02-AE29-4972-ACA3-192C6DBAAC33}"/>
    <hyperlink ref="B301" r:id="rId290" display="https://actualicese.com/como-conservar-los-contratos-laborales-en-epoca-de-coronavirus-covid-19/" xr:uid="{7E22D8D8-9976-438A-AA90-22CB64414293}"/>
    <hyperlink ref="B310" r:id="rId291" display="https://www.eltiempo.com/politica/gobierno/asi-sera-el-plan-de-contingencia-para-servidores-y-contratistas-del-estado-478318" xr:uid="{EB885852-61BA-4F06-994C-5535A50BAE74}"/>
    <hyperlink ref="B302" r:id="rId292" display="https://www.lafm.com.co/politica/presidente-del-senado-no-convocara-sesiones-presenciales" xr:uid="{CCEBCCA2-D4E1-4175-9124-81AD8F3E4477}"/>
    <hyperlink ref="B289" r:id="rId293" display="https://www.eltiempo.com/economia/empresas/coronavirus-que-le-pasa-a-empresas-que-no-dejan-teletrabajar-durante-cuarentena-477190" xr:uid="{BFC8EC1B-E34A-4E51-B170-8A20F276DFEB}"/>
    <hyperlink ref="B290" r:id="rId294" display="https://www.elnuevosiglo.com.co/articulos/03-2020-congelar-pago-de-impuestos-hasta-final-de-ano-plantean-empresarios" xr:uid="{E283F372-0720-47DB-839F-949295349AB1}"/>
    <hyperlink ref="B315" r:id="rId295" display="https://www.bcnoticias.com.co/servicios-domiciliarios-y-de-entrega-de-bienes-o-productos-deberan-cumplir-protocolos-de-salubridad-y-entregar-elementos-de-proteccion-a-trabajadores/" xr:uid="{326E7424-FA11-4AEA-8BF3-2B5827206451}"/>
    <hyperlink ref="B303" r:id="rId296" display="https://www.eltiempo.com/economia/sectores/copropiedades-durante-la-cuarentena-nacional-477804" xr:uid="{BE3AF7CC-942A-4A12-ACAC-2B4F947DC10F}"/>
    <hyperlink ref="B311" r:id="rId297" display="https://confidencialcolombia.com/opinion/columnista-invitado/alivios-economicos-ya-guillermo-garcia-realpe/2020/03/28" xr:uid="{51B614A6-01C6-4299-8874-4B942F898EF8}"/>
    <hyperlink ref="B316" r:id="rId298" display="https://www.elpais.com.co/politica/asamblea-del-valle-y-el-congreso-sesionaran-de-forma-virtual-durante-cuarentena-nacional.html" xr:uid="{5071BAE8-C578-4E83-B5F7-A6CABDDB2B3B}"/>
    <hyperlink ref="B291" r:id="rId299" display="https://www.lafm.com.co/colombia/urgencia-manifiesta-en-antioquia-para-enfrentar-crisis-por-coronavirus" xr:uid="{29278941-BD60-4D16-942B-57579A073073}"/>
    <hyperlink ref="B304" r:id="rId300" display="https://www.eltiempo.com/politica/corrupcion-y-coronavirus-477882" xr:uid="{8DDD0C69-33F2-4A59-A64F-BC2C6C1DBE76}"/>
    <hyperlink ref="B312" r:id="rId301" display="https://www.elespectador.com/noticias/judicial/por-un-mes-nadie-podra-ser-extraditado-de-colombia-causa-del-covid-19-articulo-911719" xr:uid="{49BD7982-061C-468A-B7C4-A43E2CCADDEA}"/>
    <hyperlink ref="B313" r:id="rId302" display="https://www.eltiempo.com/politica/gobierno/asi-sera-el-plan-de-contingencia-para-servidores-y-contratistas-del-estado-478318" xr:uid="{51151B7C-35F9-43CF-92EE-89A525458414}"/>
    <hyperlink ref="B292" r:id="rId303" display="https://www.eluniversal.com.co/colombia/cancelan-sesion-virtual-de-la-comision-septima-del-senado-II2596921" xr:uid="{9FF92F97-9488-4288-B554-908F6C0E3DB4}"/>
    <hyperlink ref="B293" r:id="rId304" display="https://www.larepublica.co/economia/mas-de-133000-empresas-no-pagaran-parafiscales-por-la-emergencia-economica-2983819" xr:uid="{02520115-FE69-41F1-B6A6-84FD4707BDE4}"/>
    <hyperlink ref="B314" r:id="rId305" display="https://www.kienyke.com/emprendimiento-y-economia/explicacion-de-la-ley-de-crecimiento" xr:uid="{78239F7A-3E8F-46BB-B2B5-FADBEB79B6E6}"/>
    <hyperlink ref="B294" r:id="rId306" display="https://www.radionacional.co/noticias/actualidad/alimentacion-escolar-coronavirus-hoy" xr:uid="{892D8D70-6810-40E8-8290-C3C496E557BD}"/>
    <hyperlink ref="B295" r:id="rId307" display="https://www.semana.com/nacion/articulo/empleadas-domesticas-y-nineras-sin-cuarentena-una-excepcion-fatal-frente-al-coronavirus/659162" xr:uid="{88CBF1F7-8C7E-4DD6-8D3B-4B24E423C4BE}"/>
    <hyperlink ref="B296" r:id="rId308" display="https://www.semana.com/semana-tv/semana-noticias/articulo/corte-constitucional-toma-primeras-medidas-para-afrontar-crisis-del-covid-19/659312" xr:uid="{3B07157A-57FD-4704-81A4-EFE5DC207DB5}"/>
    <hyperlink ref="B317" r:id="rId309" display="https://www.elheraldo.co/magdalena/en-el-magdalena-abren-convocatoria-de-profesionales-para-enfrentar-coronavirus-713202" xr:uid="{03EA9F9E-9C54-42C7-A04A-78DD073954E5}"/>
    <hyperlink ref="B305" r:id="rId310" display="https://www.cronicadelquindio.com/noticia-completa-titulo-prohibido-el-parrillero-en-moto-en-todo-el-pais-nota-137774" xr:uid="{0A7DA172-EABA-49A0-B801-C50F0B5A5629}"/>
    <hyperlink ref="B318" r:id="rId311" display="https://www.elpais.com.co/colombia/definen-reglas-frente-al-covid-19-para-personas-que-presten-servicio-de-domicilio.html" xr:uid="{1AE4717D-0ECF-4E8B-BFAC-28FE07632991}"/>
    <hyperlink ref="B319" r:id="rId312" display="https://www.eltiempo.com/economia/sectores/ayudas-a-las-que-pueden-acceder-quienes-se-quedaron-sin-trabajo-en-la-cuarentena-477480" xr:uid="{98009C03-8211-4E5D-A12B-46005A26F0E2}"/>
    <hyperlink ref="B320" r:id="rId313" display="https://www.dinero.com/pais/articulo/cuales-son-los-decretos-de-emergencia-por-el-coronavirus/283505" xr:uid="{C71662EB-00C1-4245-9B42-B3A7E950EF1C}"/>
    <hyperlink ref="B306" r:id="rId314" display="https://www.wradio.com.co/noticias/actualidad/porque-los-servicios-publicos-no-son-gratis-en-colombia/20200326/nota/4026043.aspx" xr:uid="{63DB52DE-75F0-442C-9D9B-842D42CF5413}"/>
    <hyperlink ref="B297" r:id="rId315" display="https://www.elheraldo.co/colombia/echan-para-atras-no-pago-de-servicios-publicos-en-bogota-712458" xr:uid="{36A75CDF-ABCA-497D-9A74-B268E0426128}"/>
    <hyperlink ref="B321" r:id="rId316" display="https://www.pulzo.com/nacion/coronavirus-congreso-colombiano-hara-sesiones-virtuales-publicas-PP870982" xr:uid="{EABA7460-4EC0-4D04-8EF1-24A8C713E0C1}"/>
    <hyperlink ref="B307" r:id="rId317" display="http://www.radiosantafe.com/2020/03/27/procuraduria-vigilara-pago-de-subsidios-programa-colombia-mayor-para-evitar-riesgos-del-covid-19/" xr:uid="{D40AD370-EDA7-482E-9A29-6D78C5F712B7}"/>
    <hyperlink ref="B322" r:id="rId318" display="https://caracol.com.co/radio/2020/03/29/politica/1585508471_797575.html" xr:uid="{C0217B43-6D06-4FED-9771-E3A47AACA945}"/>
    <hyperlink ref="B323" r:id="rId319" display="https://www.kienyke.com/politica/congreso-sesiones-virtuales-decreto-491-2020-articulo-12" xr:uid="{5B522C73-A7F8-44C8-AE80-C9E2C4B49420}"/>
    <hyperlink ref="B298" r:id="rId320" display="https://www.semana.com/opinion/articulo/delito-de-panico-economico-peligroso-en-epoca-actual-marco-tulio-gutierrez/659272" xr:uid="{D640F93A-BD6C-4DCD-B05D-9838B78CDBEB}"/>
    <hyperlink ref="B299" r:id="rId321" display="https://www.semana.com/nacion/articulo/coronavirus-en-colombia-mintransporte-suspendio-cobro-de-peajes-durante-cuarentena/659321" xr:uid="{5213950B-7BE6-42B2-8BA7-305824C0DF3A}"/>
    <hyperlink ref="B326" r:id="rId322" display="http://www.radiosantafe.com/2020/03/30/empleadores-no-podran-obligar-a-trabajadores-a-tomar-licencias-no-remuneradas/" xr:uid="{4C78FF48-325E-4635-8FF9-E02187B7A434}"/>
    <hyperlink ref="B324" r:id="rId323" display="https://noticias.canalrcn.com/nacional/mintrabajo-investiga-empresas-que-despidieron-trabajadores-por-emergencia-de-coronavirus" xr:uid="{DAD6FFEC-DA21-4E52-AE19-25F320D156EE}"/>
    <hyperlink ref="B327" r:id="rId324" display="https://razonpublica.com/los-dineros-del-estado-emergencia-se-estan-manejando/" xr:uid="{D2CD39C8-AA82-4FA3-9833-BFA0CF39DA82}"/>
    <hyperlink ref="B328" r:id="rId325" display="https://razonpublica.com/financiar-manejo-la-crisis/" xr:uid="{2CE8B958-D9E8-424D-BC2D-76EF4D63B7E8}"/>
    <hyperlink ref="B325" r:id="rId326" display="https://www.elnuevosiglo.com.co/articulos/03-2020-como-se-inyectaran-los-70-billones-las-necesidades-del-dia-dia" xr:uid="{AEF188CD-3F4C-4994-AC8B-7023EA28B616}"/>
    <hyperlink ref="B329" r:id="rId327" display="https://confidencialcolombia.com/economia/recursos-para-la-crisis-coronavirus/2020/03/30" xr:uid="{F940BA1D-481B-4E8A-8E49-BB21427BF1A4}"/>
    <hyperlink ref="B330" r:id="rId328" display="https://www.elespectador.com/noticias/politica/mercados-y-dinero-para-sobrevivir-la-cuarentena-llegaran-quienes-lo-necesitan-articulo-911962" xr:uid="{EA8F8BDD-EA79-4245-AC60-12A95E6DEE38}"/>
    <hyperlink ref="B331" r:id="rId329" display="https://www.eltiempo.com/politica/congreso/que-pasara-con-las-sesiones-virtuales-del-congreso-478692" xr:uid="{D9102C45-D1E2-47B9-835F-DF270EB7E245}"/>
    <hyperlink ref="B332" r:id="rId330" display="https://www.eltiempo.com/politica/congreso/coronavirus-como-fue-la-primera-sesion-virtual-de-una-comision-del-congreso-478848" xr:uid="{C7EDC544-AF69-445D-8783-B6327B0B7531}"/>
    <hyperlink ref="B333" r:id="rId331" display="https://www.semana.com/semana-tv/vicky-en-semana/articulo/gobierno-prepara-ayudas-para-independientes-que-estan-cotizando/660234" xr:uid="{C7E459ED-0E6B-43F5-B4A9-3D3D35FC98D1}"/>
    <hyperlink ref="B334" r:id="rId332" display="http://www.portafolio.co/economia/anuncian-nuevas-medidas-para-proteger-el-empleo-en-el-pais-539526" xr:uid="{90F68FEB-82C6-4FAB-8FB6-052EE04FCA8E}"/>
    <hyperlink ref="B335" r:id="rId333" display="https://www.eltiempo.com/mas-contenido/armero-las-lecciones-que-el-lodo-no-enterro-478828" xr:uid="{2DB5C428-72C7-464E-8BE2-0225E16DB441}"/>
    <hyperlink ref="B336" r:id="rId334" display="https://www.eltiempo.com/opinion/columnistas/juan-lozano/coronavirus-y-chorros-de-gasto-publico-columna-de-juan-lozano-478512" xr:uid="{CBC6D467-D198-4ACB-A934-C96CAC620E70}"/>
    <hyperlink ref="B337" r:id="rId335" display="https://www.elespectador.com/noticias/politica/congresistas-analizan-tecnologia-adaptada-para-sesionar-virtualmente-articulo-912011" xr:uid="{FC089A6A-E6A7-4A3A-8FA5-79FD38B09760}"/>
    <hyperlink ref="B338" r:id="rId336" display="https://www.semana.com/nacion/articulo/coronavirus-asi-rige-el-pico-y-cedula-en-cartagena/660210" xr:uid="{415E044A-1B5B-4E30-AECD-08F984C2A108}"/>
    <hyperlink ref="B339" r:id="rId337" display="http://blogs.eltiempo.com/reestructura/2020/03/30/como-asegurar-que-el-dinero-llegue-a-las-empresas-durante-la-crisis/" xr:uid="{96044444-FD5A-416F-A701-5B050A6FC763}"/>
    <hyperlink ref="B340" r:id="rId338" display="https://www.lanacion.com.co/resucitara-el-fonsa-milagro-de-la-pandemia/" xr:uid="{CFD27337-105E-4B53-99B7-4B56542A6164}"/>
    <hyperlink ref="B341" r:id="rId339" display="https://www.elespectador.com/coronavirus/los-canales-oficiales-para-donar-en-medio-del-coronavirus-articulo-912062" xr:uid="{821BF45F-86D2-4AC4-8EFB-EB8E3963CC72}"/>
    <hyperlink ref="B342" r:id="rId340" display="https://www.semana.com/educacion/articulo/coronavirus-ministra-de-educacion-habla-del-impacto-en-las-clases/660324" xr:uid="{06C9CBAB-1161-402D-BABF-0C0A30250F89}"/>
    <hyperlink ref="B343" r:id="rId341" display="https://www.elespectador.com/coronavirus/devolucion-del-iva-un-millon-de-hogares-arranca-este-31-de-marzo-articulo-912095" xr:uid="{04F2A51D-15CF-4D12-AB56-459794913236}"/>
    <hyperlink ref="B355" r:id="rId342" display="https://www.eltiempo.com/economia/sectores/con-decreto-enfrentaran-especulacion-y-acaparamiento-en-la-cuarentena-479042" xr:uid="{8DF7219F-2F50-4782-A768-DEC73A93BBE4}"/>
    <hyperlink ref="B344" r:id="rId343" display="https://www.dinero.com/management/articulo/suspension-de-contratos-de-trabajo-en-la-cuarentena-por-coronavirus/283558" xr:uid="{FCBA19B9-D052-4377-9891-168E8C3462DD}"/>
    <hyperlink ref="B354" r:id="rId344" display="https://www.elespectador.com/opinion/de-regreso-al-estado-social-columna-912056" xr:uid="{75EF3F93-54C8-4496-B0A5-A554CF1929E5}"/>
    <hyperlink ref="B348" r:id="rId345" display="https://m.eluniversal.com.co/regional/a-404930-familias-vulnerables-se-les-devolvera-el-iva-en-la-region-caribe-DK2628555" xr:uid="{6B3AF727-EE81-4D77-88CE-D187B1DD5C89}"/>
    <hyperlink ref="B357" r:id="rId346" display="https://www.asuntoslegales.com.co/consultorio/la-ley-1996-de-2019-y-el-camino-a-un-estado-de-indefension-2985468" xr:uid="{3154827B-E3A9-42EA-AFC0-30DFFD207D0B}"/>
    <hyperlink ref="B347" r:id="rId347" display="https://www.dinero.com/opinion/columnistas/articulo/es-un-logro-tener-sesiones-virtuales-en-el-congreso-por-erick-behar/283556" xr:uid="{B09562C1-E614-4290-937E-3F616D896CB6}"/>
    <hyperlink ref="B353" r:id="rId348" display="https://cronicadelquindio.com/noticia-completa-titulo-contraloria-auditara-contratacion-directa-para-atender-coronavirus-nota-137887" xr:uid="{7B0159B7-0BBA-4BCD-A82A-F2B4DBB1E891}"/>
    <hyperlink ref="B352" r:id="rId349" display="https://www.las2orillas.co/colombianos-basta-de-descargar-toda-la-responsabilidad-sobre-el-gobierno/" xr:uid="{32921C8B-A58A-47FA-9971-90990C946A5B}"/>
    <hyperlink ref="B366" r:id="rId350" display="https://www.lafm.com.co/judicial/transmilenio-debera-proporcionarles-sus-trabajadores-elementos-de-aseo-por-el-covid-19" xr:uid="{59ACDE67-AF50-42D3-B04A-51C5900A3F4A}"/>
    <hyperlink ref="B358" r:id="rId351" display="https://www.laopinion.com.co/economia/la-licencia-no-remunerada-es-voluntaria-anuncian-sanciones-194329" xr:uid="{D87287F5-8334-43E6-BF73-EEF7DAF8E7EC}"/>
    <hyperlink ref="B361" r:id="rId352" display="https://www.elespectador.com/coronavirus/oposicion-aboga-por-otra-reforma-tributaria-por-efecto-del-coronavirus-en-la-economia-articulo-912123" xr:uid="{B94F97EC-0B4D-4DD8-A5ED-3D875BA229D8}"/>
    <hyperlink ref="B364" r:id="rId353" display="https://caracol.com.co/emisora/2020/03/31/cartagena/1585619079_996552.html" xr:uid="{1EF8C2E8-4979-4437-984A-6C363E7531B7}"/>
    <hyperlink ref="B362" r:id="rId354" display="https://www.semana.com/nacion/articulo/presidente-del-senado-pide-subsidio-de-desempleo-para-artistas-y-cantantes/660492" xr:uid="{9A84EAE6-5E97-4287-9962-565949FC96DA}"/>
    <hyperlink ref="B359" r:id="rId355" display="https://www.elespectador.com/noticias/nacional/medellin-utilizara-recursos-de-multas-para-reforzar-la-dotacion-del-personal-medico-articulo-912143" xr:uid="{60F2C457-172F-4B29-8746-B44E940DE394}"/>
    <hyperlink ref="B345" r:id="rId356" display="https://www.eltiempo.com/politica/gobierno/claudia-lopez-anuncia-que-cuarentena-iria-hasta-junio-479006" xr:uid="{26DAFB1E-D481-4101-A954-94885443DFBE}"/>
    <hyperlink ref="B346" r:id="rId357" display="https://www.eltiempo.com/politica/gobierno/coronavirus-ayudas-del-gobierno-para-la-cultura-y-el-deporte-479382" xr:uid="{427924A2-7516-4E80-92F6-DF0434274922}"/>
    <hyperlink ref="B360" r:id="rId358" display="https://www.las2orillas.co/minjusticia-no-convence-a-los-penalistas-con-proyecto-de-excarcelacion/" xr:uid="{00A2A349-AEDA-40BD-B724-C3CD8D337C51}"/>
    <hyperlink ref="B365" r:id="rId359" display="https://www.eltiempo.com/economia/sectores/asi-atacarea-el-gobierno-a-especualdores-de-alimentos-y-medicamentos-479436" xr:uid="{D6116AED-0A91-4691-99FE-BB7E8C61D730}"/>
    <hyperlink ref="B350" r:id="rId360" display="https://www.diariojuridico.com/colombia-garantizan-la-continuidad-del-servicio-de-justicia-alternativa/" xr:uid="{56F7FF68-B4F3-4B6F-8E25-93061B9FBEAA}"/>
    <hyperlink ref="B363" r:id="rId361" display="https://www.elnuevosiglo.com.co/articulos/03-2020-gobierno-habla-sobre-medidas-en-cultura-y-deporte-por-covid-19" xr:uid="{4F866A3A-249E-42BF-A87E-F79B2016B771}"/>
    <hyperlink ref="B356" r:id="rId362" display="https://www.eltiempo.com/politica/congreso/coronavirus-posicion-de-jorge-enrique-robledo-sobre-las-sesiones-virtuales-479328" xr:uid="{366BA41D-C4E7-46BF-97A4-E35139596A45}"/>
    <hyperlink ref="B351" r:id="rId363" display="http://noticiasrptv.com/colombia-tiene-su-primera-sesion-de-congreso-virtual/" xr:uid="{F0966827-9540-4FF3-9407-543ACE26CC68}"/>
    <hyperlink ref="B349" r:id="rId364" display="https://www.rcnradio.com/colombia/caribe/asamblea-del-atlantico-si-adelanto-sesiones-virtuales-y-aprobo-cinco-proyectos" xr:uid="{19FBE228-F4F6-4861-8450-312170127073}"/>
    <hyperlink ref="B373" r:id="rId365" display="https://www.eltiempo.com/economia/sectores/preguntas-y-respuestas-sobre-la-devolucion-del-iva-a-los-mas-vulnerables-en-colombia-479678" xr:uid="{FBD23162-A675-413A-8BD8-871FC912E986}"/>
    <hyperlink ref="B367" r:id="rId366" display="https://www.elespectador.com/noticias/politica/analisis-es-inconstitucional-un-congreso-virtual-articulo-912261" xr:uid="{F3FABC22-F5B8-4735-ABEA-C50B64B31A1F}"/>
    <hyperlink ref="B371" r:id="rId367" display="https://www.rcnradio.com/politica/decreto-de-excarcelaciones-para-prevenir-covid-19-no-beneficiara-criminales-duque" xr:uid="{6CF633C7-5D96-4833-B1C0-575E496EDCAF}"/>
    <hyperlink ref="B381" r:id="rId368" display="https://www.elcolombiano.com/colombia/planes-de-desarrollo-afectados-por-crisis-de-coronavirus-IG12726853" xr:uid="{BD1EEF5A-E161-4A60-9836-50253F995932}"/>
    <hyperlink ref="B382" r:id="rId369" display="http://www.revistaelcongreso.com/presidente-duque-insta-a-gobernadores-y-alcaldes-del-pais-a-aplicar-con-rigurosidad-la-ley-a-quienes-incumplan-la-cuarentena/" xr:uid="{E6AC8832-59BE-4E06-BE2B-3ED69310EE17}"/>
    <hyperlink ref="B368" r:id="rId370" display="https://www.vanguardia.com/colombia/asi-puede-acceder-al-subsidio-de-desempleo-en-medio-de-la-emergencia-economica-DI2192173" xr:uid="{2431A59C-EE08-4AF6-A690-09DB5C38FF2D}"/>
    <hyperlink ref="B383" r:id="rId371" display="https://lasillavacia.com/envivo/222295" xr:uid="{3C0229BF-0D16-4857-A1CF-A2A4AF50F071}"/>
    <hyperlink ref="B374" r:id="rId372" display="https://actualicese.com/efectos-potenciales-del-coronavirus-covid-19-en-la-preparacion-de-informacion-financiera/" xr:uid="{E805E20B-C8A7-44A1-9391-97E6ED9726D6}"/>
    <hyperlink ref="B372" r:id="rId373" display="https://www.rcnradio.com/politica/decreto-que-permite-al-congreso-reunirse-virtualmente-ya-llego-la-corte" xr:uid="{C2654726-8EFB-4D36-86D6-A98FC3E97FEA}"/>
    <hyperlink ref="B380" r:id="rId374" display="https://actualicese.com/niif-17-por-que-el-iasb-tomo-la-decision-de-aplazar-su-entrada-en-vigor/" xr:uid="{8A90D2FA-DC4B-41C6-B2D7-5C6DF5D10918}"/>
    <hyperlink ref="B384" r:id="rId375" display="https://actualicese.com/supersociedades-reanuda-terminos-en-procesos-judiciales-y-actuaciones-administrativas/" xr:uid="{837B9AD6-CCBD-4BE9-BC7E-CB71FFEAD2E0}"/>
    <hyperlink ref="B370" r:id="rId376" display="https://www.lafm.com.co/politica/corte-revisa-decreto-que-permite-al-congreso-reunirse-virtualmente" xr:uid="{D5D690E7-CE3D-4F7C-9F6B-81CAF84345BE}"/>
    <hyperlink ref="B369" r:id="rId377" display="https://www.elespectador.com/coronavirus/congreso-colombiano-de-los-pocos-que-no-sesiona-por-el-coronavirus-articulo-912404" xr:uid="{4951B84E-B1EA-4DD2-931D-F01F735FC8C1}"/>
    <hyperlink ref="B376" r:id="rId378" display="https://www.elheraldo.co/colombia/gobierno-dice-que-en-los-proximos-dias-estaria-listo-el-decreto-de-excarcelaciones-714260" xr:uid="{4A0D274F-EAE9-492E-A0C8-31C09BD082D5}"/>
    <hyperlink ref="B378" r:id="rId379" display="https://www.laopinion.com.co/columna-de-opinion/la-norma-de-normas-194351" xr:uid="{D61CFD9E-2B7B-4366-A33C-B8796F1DBCE9}"/>
    <hyperlink ref="B377" r:id="rId380" display="https://www.asuntoslegales.com.co/analisis/nicolas-polania-tello-401471/insolvencia-de-emergencia-2986122" xr:uid="{68905FE6-795B-4A4E-B548-CCEFC5E4AE4E}"/>
    <hyperlink ref="B379" r:id="rId381" display="https://www.elheraldo.co/economia/mintrabajo-esta-la-caza-de-los-despidos-por-covid-19-714010" xr:uid="{F8EF7043-1AEB-4439-A4DC-18F466AF06CD}"/>
    <hyperlink ref="B375" r:id="rId382" display="https://occidente.co/area-legal/emergencia-sanitaria-covid-19-medidas-y-demas-disposiciones/" xr:uid="{E5E34ED3-6DBC-4221-B048-7ADA9348E976}"/>
    <hyperlink ref="B404" r:id="rId383" display="https://www.eltiempo.com/economia/finanzas-personales/productos-que-no-pueden-subir-de-precio-en-medio-de-la-cuarentena-en-colombia-482280" xr:uid="{690D9A98-34F3-4F90-9E1F-3C55A4A7F596}"/>
    <hyperlink ref="B413" r:id="rId384" display="https://www.eltiempo.com/economia/finanzas-personales/que-esta-pasando-con-pagina-del-ingreso-solidario-director-del-dnp-responde-482726" xr:uid="{B9DF7025-5664-417A-96CA-D4B3327281B3}"/>
    <hyperlink ref="B415" r:id="rId385" display="https://www.dinero.com/empresas/articulo/impacto-del-nuevo-coronavirus-en-los-contratos-de-trabajo/284018" xr:uid="{83ECE8D6-5980-493C-A1F0-71891A23A270}"/>
    <hyperlink ref="B418" r:id="rId386" display="https://www.semana.com/economia/articulo/la-caja-de-ayudas-por-covid-19/662416" xr:uid="{51E43C2B-29FD-4571-82B5-0100F9C7C7AA}"/>
    <hyperlink ref="B397" r:id="rId387" display="https://lexlatin.com/noticias/resumen-legal-covid-19-latinoamerica-6-de-abril" xr:uid="{0AC9FBBE-CCF3-471A-8682-91051AC1A064}"/>
    <hyperlink ref="B419" r:id="rId388" display="https://www.valoraanalitik.com/2020/04/10/nuevo-impuesto-para-funcionarios-p-blicos-y-contratistas-en-colombia-que-ganen-m-s-de-10-millones/" xr:uid="{281A2FEC-6440-43C1-8BB4-B2AD517DA08C}"/>
    <hyperlink ref="B410" r:id="rId389" display="https://www.eltiempo.com/economia/sectores/aislamiento-inteligente-35-actividades-de-economia-tienen-permiso-para-circular-483012" xr:uid="{671D4918-F9CE-4984-825F-9F787C9C00A0}"/>
    <hyperlink ref="B432" r:id="rId390" display="https://www.elheraldo.co/colombia/camara-cito-su-primera-plenaria-virtual-para-el-proximo-martes-716787" xr:uid="{8386B39E-F965-4C6C-A620-6CE743DE6B32}"/>
    <hyperlink ref="B414" r:id="rId391" display="https://www.eltiempo.com/economia/sectores/jefa-del-fmi-recomienda-al-directorio-aprobar-credito-a-colombia-por-mas-de-us-11-000-millones-482876" xr:uid="{590F45FD-7A72-4E44-84B5-662AE8CA655A}"/>
    <hyperlink ref="B391" r:id="rId392" display="https://www.semana.com/semana-tv/semana-noticias/articulo/gobierno-habilita-a-alcaldes-para-que-paguen-los-servicios-publicos/661647" xr:uid="{85854C0F-AB4B-41AF-8FA2-2154587C701B}"/>
    <hyperlink ref="B400" r:id="rId393" display="https://www.eltiempo.com/economia/sectores/nuevo-calendario-tributario-para-pago-de-impuesto-de-renta-de-empresas-genera-interrogantes-482058" xr:uid="{EF044B49-4354-4419-8131-6D9CC33FFEAB}"/>
    <hyperlink ref="B387" r:id="rId394" display="https://www.eltiempo.com/politica/gobierno/cuales-son-los-apoyos-para-pequenos-y-medianos-empresarios-480736" xr:uid="{0E1B45E2-F678-4DCD-9771-0BB2ADC29D4A}"/>
    <hyperlink ref="B398" r:id="rId395" display="https://www.las2orillas.co/urge-control-social-sobre-las-medidas-y-recursos-para-enfrentar-el-coronavirus/" xr:uid="{3968A8A4-21D7-40AB-9788-F3576E57A826}"/>
    <hyperlink ref="B433" r:id="rId396" display="https://www.eltiempo.com/justicia/delitos/proponen-la-libertad-bajo-fianza-en-colombia-como-medida-para-bajar-hacinamiento-en-carceles-483402" xr:uid="{D4ECF6AF-BBFF-4608-92F1-4925D1AAA346}"/>
    <hyperlink ref="B394" r:id="rId397" display="https://www.eje21.com.co/2020/04/contralorias-pueden-desaparecer-por-crisis/" xr:uid="{8960DF04-A29B-4BD3-9AB7-21CC0D5FCD4C}"/>
    <hyperlink ref="B430" r:id="rId398" display="https://noticias.canalrcn.com/justicia/piden-al-gobierno-expedir-decreto-de-emergencia-carcelaria-por-covid-19-355292" xr:uid="{1B167CC2-4BAB-41CB-8407-14527B6D79AC}"/>
    <hyperlink ref="B423" r:id="rId399" display="https://www.alertabogota.com/noticias/nacional/partir-de-esta-semana-senado-y-camara-sesionaran-de-manera-virtual" xr:uid="{93598DE7-72F8-464C-AB1C-B4941F7DC6C1}"/>
    <hyperlink ref="B416" r:id="rId400" display="https://www.semana.com/opinion/articulo/transferencias-monetarias-territoriales-para-combatir-la-crisis/662693" xr:uid="{4D85EF93-2CB6-41F1-9F2D-35AF9C5DECA7}"/>
    <hyperlink ref="B417" r:id="rId401" display="https://www.las2orillas.co/quien-gerencia-los-recursos-para-mitigacion-del-coronavirus-en-narino/" xr:uid="{8AE6EDB6-FAD1-4BF3-9DE8-5BC9C766DB57}"/>
    <hyperlink ref="B388" r:id="rId402" display="https://www.dinero.com/economia/articulo/propuestas-para-la-crisis-fiscal/283859" xr:uid="{C80CB88D-3D80-46A8-943D-246EE41D9CC5}"/>
    <hyperlink ref="B428" r:id="rId403" display="https://www.cronicadelquindio.com/noticia-completa-titulo-medidas-para-proteger-empleo-son-positivas-pero-insuficientes-cronica-del-quindio-nota-138203" xr:uid="{0C1CEFF2-73D1-4C63-A3B3-64234827E620}"/>
    <hyperlink ref="B434" r:id="rId404" display="https://www.elespectador.com/coronavirus/minimo-vital-de-agua-un-debate-que-renace-en-medio-de-la-pandemia-articulo-913995" xr:uid="{6072485F-9044-4670-9A84-584A512202F0}"/>
    <hyperlink ref="B431" r:id="rId405" display="https://www.elnuevosiglo.com.co/articulos/04-2020-se-extiende-el-salvavidas-economico-en-el-pais" xr:uid="{3D565D64-B8E9-4606-BB5B-ADE5E34877F8}"/>
    <hyperlink ref="B426" r:id="rId406" display="https://www.kienyke.com/index.php/kien-opina/la-contratacion-publica-la-fiesta-de-la-pandemia" xr:uid="{0C7B7777-3283-4AEB-BBEB-B806D9CB978D}"/>
    <hyperlink ref="B389" r:id="rId407" display="https://www.portafolio.co/economia/coronavirus-colombia-regalias-se-podran-usar-para-atender-crisis-sanitaria-en-el-pais-539675" xr:uid="{DB6A08BA-5521-4194-BA99-4939B889F6AC}"/>
    <hyperlink ref="B386" r:id="rId408" display="https://www.elcolombiano.com/colombia/mandatarios-locales-podran-modificar-presupuestos-por-crisis-de-coronavirus-LA12748131" xr:uid="{C6193E67-C00A-4C5F-B750-CA544FE49F9A}"/>
    <hyperlink ref="B407" r:id="rId409" display="https://www.laopinion.com.co/frontera/decretos-no-amparan-migrantes-en-colombia-en-epoca-de-coronavirus-194612" xr:uid="{AD8FC104-1EC4-4205-9D26-DFC796AA3765}"/>
    <hyperlink ref="B408" r:id="rId410" display="https://www.eltiempo.com/justicia/investigacion/investigan-sobrecostos-en-contratos-de-comida-salud-y-aseo-por-coronavirus-482728" xr:uid="{6AEFDABD-A63A-4432-9B2F-2999D700FFEE}"/>
    <hyperlink ref="B395" r:id="rId411" display="https://caracol.com.co/radio/2020/04/06/judicial/1586189955_182033.html" xr:uid="{D8F4634D-0ADD-4BA1-8A82-A04745357FFC}"/>
    <hyperlink ref="B402" r:id="rId412" display="https://www.eltiempo.com/politica/congreso/coronavirus-presidente-del-congreso-habla-sobre-las-sesiones-virtuales-482170" xr:uid="{4D9A6ED1-90F9-4E79-9BC1-1CEC4F9B19D1}"/>
    <hyperlink ref="B392" r:id="rId413" display="https://www.elespectador.com/coronavirus/banco-mundial-desembolso-us250-millones-colombia-para-enfrentar-crisis-por-covid-19-articulo-913104" xr:uid="{72B28B8E-E162-40C0-AFAB-FF616D1EA535}"/>
    <hyperlink ref="B405" r:id="rId414" display="https://caracol.com.co/radio/2020/04/08/politica/1586315196_208007.html" xr:uid="{E9330D23-5BFF-4112-A53E-FB65661AA9E3}"/>
    <hyperlink ref="B393" r:id="rId415" display="https://caracol.com.co/radio/2020/04/05/nacional/1586119483_340053.html" xr:uid="{ABB3F121-1EF6-4C55-9560-F9375A8C8D97}"/>
    <hyperlink ref="B403" r:id="rId416" display="https://www.dinero.com/pais/articulo/le-piden-al-presidente-que-decrete-la-ley-de-plazos-justos/283915" xr:uid="{25D67EF3-8EB7-4441-B3A2-CB9CE122E21D}"/>
    <hyperlink ref="B427" r:id="rId417" display="https://www.portafolio.co/economia/los-26-productos-de-primera-necesidad-que-definio-colombia-539812" xr:uid="{EE97F740-E4B7-468B-8F06-7CB9C0BAD753}"/>
    <hyperlink ref="B425" r:id="rId418" display="https://noticias.caracoltv.com/colombia/estos-son-los-procesos-que-los-jueces-no-frenaran-durante-la-cuarentena-del-coronavirus-nid226207" xr:uid="{767BA488-5E7C-4894-9151-EF7C5E670211}"/>
    <hyperlink ref="B411" r:id="rId419" display="https://www.elespectador.com/noticias/judicial/corte-suprema-regana-juez-que-no-avalo-notificacion-de-demanda-por-correo-electronico-articulo-913782" xr:uid="{22942B96-C6CA-420E-98AC-99E892527430}"/>
    <hyperlink ref="B399" r:id="rId420" display="https://www.semana.com/opinion/articulo/como-legislar-en-colombia-en-epoca-de-cuarentena-marco-tulio-gutierrez/661970" xr:uid="{125373CF-E3F1-425D-899A-100360F0345D}"/>
    <hyperlink ref="B420" r:id="rId421" display="https://www.publimetro.co/co/noticias/2020/04/10/gobierno-propone-ricos-paguen-mas-luz-ayudar-pobres.html" xr:uid="{A3D51C5F-38A2-499F-AD4E-EE5B007F19CB}"/>
    <hyperlink ref="B429" r:id="rId422" display="https://www.elespectador.com/economia/pandemia-abre-puerta-nueva-reforma-tributaria-articulo-914263" xr:uid="{12A4C9C7-53FF-4703-BF91-1299C18DA1CA}"/>
    <hyperlink ref="B406" r:id="rId423" display="https://www.eltiempo.com/economia/sectores/crean-alivio-tributario-para-iglesias-fundaciones-y-cooperativas-482766" xr:uid="{330202A5-226A-4518-A5AB-EE21556E9CD3}"/>
    <hyperlink ref="B401" r:id="rId424" display="https://www.americaeconomia.com/politica-sociedad/sociedad/colombia-amplia-hasta-el-27-de-abril-la-cuarenta-para-contener-la" xr:uid="{4D410C61-5D4F-4934-B802-158567BD6802}"/>
    <hyperlink ref="B422" r:id="rId425" display="https://colombia.as.com/colombia/2020/04/11/tikitakas/1586627107_021227.html" xr:uid="{401D9337-B9DE-4FBC-9838-BEEEF569E68E}"/>
    <hyperlink ref="B385" r:id="rId426" display="https://www.eltiempo.com/economia/empresas/coronavirus-ley-de-salvamento-el-unico-camino-que-les-espera-a-muchas-empresas-480460" xr:uid="{834AF39D-9F12-48C3-88BC-9CF883181132}"/>
    <hyperlink ref="B412" r:id="rId427" display="https://diariodelsur.com.co/noticias/ciencia/tecnolog%C3%ADa/dian-publico-nuevo-decreto-sobre-el-uso-de-la-facturacion-el-600826" xr:uid="{B8FE2603-0774-4ACE-815D-6419621AD8FA}"/>
    <hyperlink ref="B409" r:id="rId428" display="https://elnuevosiglo.com.co/articulos/04-2020-seis-reformas-constitucionales-sin-tiempo-en-esta-legislatura" xr:uid="{A5976F72-7ED5-4BD8-8771-3B6C80718B7F}"/>
    <hyperlink ref="B396" r:id="rId429" display="https://lasillavacia.com/envivo/222510" xr:uid="{EB65BCCB-76F0-4408-A0A1-FD3DBEC9895B}"/>
    <hyperlink ref="B390" r:id="rId430" display="https://www.elespectador.com/coronavirus/avalancha-de-decretos-por-el-covid-19-articulo-912965" xr:uid="{27004E1F-6898-473D-A302-19CDDEFA6EF9}"/>
    <hyperlink ref="B424" r:id="rId431" display="https://www.lapatria.com/opinion/editorial/eficiencia-y-transparencia-en-la-emergencia" xr:uid="{A04261F7-4C78-4124-83C9-7FAC4A2A8242}"/>
    <hyperlink ref="B421" r:id="rId432" display="https://www.eltiempo.com/politica/gobierno/ingreso-solidario-asi-avanza-el-programa-en-medio-de-la-cuarentena-483220" xr:uid="{CAE27354-492D-401F-AB55-DD093C83BEEF}"/>
    <hyperlink ref="B445" r:id="rId433" display="https://www.eltiempo.com/economia/sectores/reforma-tributaria-de-carrasquilla-tendra-que-haberla-porque-se-esta-tomando-mas-deuda-483692" xr:uid="{0F3C1B22-74D0-48AE-A214-5805BD96E3ED}"/>
    <hyperlink ref="B439" r:id="rId434" display="https://www.vanguardia.com/colombia/el-congreso-por-fin-vuelve-a-sesionar-de-manera-virtual-NY2230807" xr:uid="{4EBDC9A3-A979-411E-9AAD-B1F8F7B20A0B}"/>
    <hyperlink ref="B441" r:id="rId435" display="https://www.rcnradio.com/colombia/ivan-duque-explico-que-viene-despues-del-27-de-abril-cuando-se-acaba-la-cuarentena" xr:uid="{6D1FAFAB-5695-4F10-AA46-DBA68DE4FF46}"/>
    <hyperlink ref="B436" r:id="rId436" display="https://www.laopinion.com.co/economia/abece-de-medidas-del-gobierno-para-proteger-el-empleo-194769" xr:uid="{8F3EDC83-1DD3-4EC4-A42B-963FC4757402}"/>
    <hyperlink ref="B437" r:id="rId437" display="https://www.semana.com/nacion/articulo/coronavirus-sesion-virtual-del-senado/663346" xr:uid="{5374C8A9-BDCD-4C87-8417-20FFEE810046}"/>
    <hyperlink ref="B444" r:id="rId438" display="https://www.semana.com/podcast/vicky-en-semana/articulo/la-ley-100-es-muy-obsoleta-y-se-debe-revisar-afirman-congresistas/663242" xr:uid="{4436F6C7-331E-45F3-B2D0-75986B91962F}"/>
    <hyperlink ref="B438" r:id="rId439" display="https://www.eltiempo.com/justicia/servicios/coronavirus-los-pro-y-los-contra-del-decreto-que-da-casa-por-carcel-483702" xr:uid="{EA75A435-7871-476D-BF17-741385A6F4D3}"/>
    <hyperlink ref="B443" r:id="rId440" display="https://www.wradio.com.co/noticias/actualidad/los-pendientes-del-congreso-ante-el-inicio-de-las-sesiones-virtuales/20200413/nota/4030312.aspx" xr:uid="{65C01D2E-86BE-451F-8DE3-4279FE27FE37}"/>
    <hyperlink ref="B446" r:id="rId441" display="https://www.eltiempo.com/economia/sectores/fedesarrollo-reforma-tributaria-no-sera-antes-de-un-ano-484060" xr:uid="{7BDCED90-EF1A-4237-9F6C-E5BF258C82E2}"/>
    <hyperlink ref="B447" r:id="rId442" display="https://www.elheraldo.co/colombia/registraduria-nacional-mantiene-suspension-de-servicios-presenciales-717275" xr:uid="{DCBE6B95-3781-4962-B2F1-A538FC551E07}"/>
    <hyperlink ref="B440" r:id="rId443" display="https://www.elespectador.com/coronavirus/gobierno-anuncia-escuadron-anticorrupcion-para-vigilar-contratos-del-coronavirus-articulo-914381" xr:uid="{A17C3863-CAEB-4737-918C-9DA410A21C0D}"/>
    <hyperlink ref="B435" r:id="rId444" display="http://www.revistaelcongreso.com/el-reto-inmediato-es-organizar-la-casa-gilberto-toro/" xr:uid="{838CA2BD-19EE-4DE1-AD36-85A58E99F649}"/>
    <hyperlink ref="B442" r:id="rId445" display="https://www.larepublica.co/economia/con-este-programa-le-estamos-llegando-a-muchas-de-las-familias-que-mas-lo-necesitan-2991458" xr:uid="{116C1FBB-29C8-4504-B4A6-1E342B6DD7D4}"/>
    <hyperlink ref="B452" r:id="rId446" display="https://www.eltiempo.com/economia/finanzas-personales/coronavirus-como-pedir-la-devolucion-de-saldos-de-declaracion-de-renta-484140" xr:uid="{2A4B1CA2-DB92-4AC9-9667-BC86DEAD58EB}"/>
    <hyperlink ref="B451" r:id="rId447" display="https://actualicese.com/con-un-menor-recaudo-lucha-contra-la-evasion-a-traves-del-fortalecimiento-de-la-dian-es-importante/" xr:uid="{BC218E66-4D81-40CE-B447-DF37128A78D6}"/>
    <hyperlink ref="B458" r:id="rId448" display="https://www.elespectador.com/noticias/politica/el-camino-que-llevo-al-congreso-virtual-articulo-914485" xr:uid="{4973F46F-0796-4DB5-998B-05FD63E7E14F}"/>
    <hyperlink ref="B457" r:id="rId449" display="https://www.bluradio.com/salud/distrito-pago-corferias-5079-millones-por-adecuacion-y-servicios-de-megahospital-247866-ie435" xr:uid="{B1249AE6-E41E-4719-8CF5-583029BCD7CA}"/>
    <hyperlink ref="B463" r:id="rId450" display="https://actualicese.com/nuevas-reglas-de-juego-para-la-facturacion-electronica-que-dice-el-proyecto-de-resolucion/" xr:uid="{A140094F-AFFC-460B-911C-95E99D373E4E}"/>
    <hyperlink ref="B455" r:id="rId451" display="https://www.eltiempo.com/economia/sectores/beneficiarios-ingreso-solidario-preguntas-y-respuestas-sobre-como-funciona-el-beneficio-481462" xr:uid="{727BB4BF-C9DA-497D-AC4F-88E78263025A}"/>
    <hyperlink ref="B454" r:id="rId452" display="https://www.rcnradio.com/economia/banrepublica-respaldo-decreto-que-crea-fondo-de-mitigacion-frente-la-covid-19" xr:uid="{68FCDF72-9F52-49FA-ABBD-677706BD5838}"/>
    <hyperlink ref="B450" r:id="rId453" display="https://www.publimetro.co/co/noticias/2020/04/14/esta-pasando-siguen-multando-personal-medico.html" xr:uid="{79041FC5-2F42-4199-BA7B-EA1BFD8C8E01}"/>
    <hyperlink ref="B460" r:id="rId454" display="https://www.eltiempo.com/colombia/coronavirus-en-la-guajira-484370" xr:uid="{18318833-714D-4000-A002-24DDBF455907}"/>
    <hyperlink ref="B464" r:id="rId455" display="https://www.elespectador.com/noticias/politica/proponen-que-gobierno-financie-servicios-publicos-para-estratos-1-y-2-articulo-914568" xr:uid="{1DC3EFE7-2F1C-4F44-AD89-E03FEACCE41B}"/>
    <hyperlink ref="B448" r:id="rId456" display="https://www.radionacional.co/noticia/actualidad/Corferias-responde-arriendo-polemica-covid19" xr:uid="{CDE776B6-A836-4F0A-9CA4-65BA81E822D4}"/>
    <hyperlink ref="B461" r:id="rId457" display="https://www.rcnradio.com/judicial/gobierno-firmo-decreto-que-autoriza-excarcelacion-masiva-en-el-pais" xr:uid="{9408A567-1FD1-4085-8DFB-D04857489C35}"/>
    <hyperlink ref="B462" r:id="rId458" display="https://www.eltiempo.com/politica/congreso/propuestas-de-los-conservadores-para-enfrentar-la-crisis-por-el-coronavirus-484486" xr:uid="{1A3E4259-3659-453A-B1BA-72EE6B0CE3DD}"/>
    <hyperlink ref="B456" r:id="rId459" display="https://www.asuntoslegales.com.co/analisis/jorge-de-los-rios-2991884/covid-19-y-los-desafios-a-la-politica-de-competencia-2991828" xr:uid="{34F6119F-A5C5-4775-B5CC-9EFA8C69FAFE}"/>
    <hyperlink ref="B465" r:id="rId460" display="https://www.eltiempo.com/economia/sectores/estos-son-los-recursos-que-le-devolvera-la-dian-a-los-contribuyentes-por-el-covid-19-484530" xr:uid="{DA548E43-4CE6-48FE-B2DC-95566E1C767F}"/>
    <hyperlink ref="B459" r:id="rId461" display="https://actualicese.com/el-nuevo-rol-del-contador-publico-en-epoca-del-covid-19/" xr:uid="{643C9C19-024E-4A75-872F-884DD225B173}"/>
    <hyperlink ref="B453" r:id="rId462" display="https://www.wradio.com.co/noticias/economia/ante-crisis-del-coronavirus-colombia-necesita-otra-reforma-tributaria/20200414/nota/4030584.aspx" xr:uid="{F982D356-4301-4F5B-94FA-8EDB132E934E}"/>
    <hyperlink ref="B449" r:id="rId463" display="https://seguimiento.co/colombia/ya-no-hay-excusa-el-senado-sesiono-virtualmente-con-todos-sus-108-miembros-35401" xr:uid="{9AD4A20C-08C2-4044-924A-575210E565D3}"/>
    <hyperlink ref="B470" r:id="rId464" display="https://www.eltiempo.com/politica/congreso/entrevista-del-expresidente-alvaro-uribe-484824" xr:uid="{09942288-A348-4CCC-9646-54FA0AA88B80}"/>
    <hyperlink ref="B467" r:id="rId465" display="https://www.elheraldo.co/colombia/asi-seran-las-excarcelaciones-durante-la-pandemia-717893" xr:uid="{338E83BB-A24D-45BA-8663-0C3D4A1663DD}"/>
    <hyperlink ref="B473" r:id="rId466" display="http://www.redmas.com.co/colombia/gobierno-expide-decreto-descongestionar-las-carceles-colombia/" xr:uid="{20E6EEB9-0185-45C0-8258-A0E30262B74A}"/>
    <hyperlink ref="B475" r:id="rId467" display="https://www.eltiempo.com/politica/gobierno/duque-rechaza-idea-de-ministro-carrasquilla-de-una-reforma-tributaria-484636" xr:uid="{59C34ECD-A984-42D1-A22D-A2BCE5822294}"/>
    <hyperlink ref="B477" r:id="rId468" display="https://www.las2orillas.co/sobre-la-necesidad-de-sistematizar-la-justicia-en-colombia/" xr:uid="{65137AD4-1B79-48A9-901B-14843CF7C92C}"/>
    <hyperlink ref="B469" r:id="rId469" display="https://www.bolsamania.com/colombia/noticias/economia/economia--colombia-descarta-nuevas-reformas-tributarias-hasta-que-no-se-supere-la-pandemia--7430355.html" xr:uid="{5D8D5E3B-F41A-478A-B985-90050F9890F0}"/>
    <hyperlink ref="B466" r:id="rId470" display="https://www.kienyke.com/colombia/pago-de-servicios-publicos-en-cuarentena" xr:uid="{DF3245B0-1E4F-419D-ADE3-8731DF729B11}"/>
    <hyperlink ref="B468" r:id="rId471" display="https://www.elinformador.com.co/index.php/general/79-nacional/229993-banco-de-la-republica-ha-comprado-ocho-billones-en-titulos-de-deuda-privada" xr:uid="{3ECCA45C-59FC-49E4-9AF1-5E709ECD6EFA}"/>
    <hyperlink ref="B471" r:id="rId472" display="https://www.eltiempo.com/economia/empresas/coronavirus-decretan-procedimiento-expres-para-salvar-empresas-golpeadas-y-que-entren-en-crisis-484926" xr:uid="{F269B618-90C3-482C-BCCA-06E7544219C6}"/>
    <hyperlink ref="B474" r:id="rId473" display="https://www.portafolio.co/economia/gobierno/minhacienda-rinde-cuentas-sobre-recursos-para-la-crisis-por-covid-19-539914" xr:uid="{3384229D-6DCF-4DE8-9187-4E8687798AFB}"/>
    <hyperlink ref="B472" r:id="rId474" display="https://www.vanguardia.com/colombia/fondo-nacional-de-garantias-lanzara-tres-nuevas-lineas-para-mipymes-e-informales-NM2248258" xr:uid="{647D2EB3-E3EA-4BBF-BD56-04AB4D7842DE}"/>
    <hyperlink ref="B476" r:id="rId475" display="https://www.elheraldo.co/colombia/propuestas-de-la-bancada-caribe-en-comisiones-economicas-718027" xr:uid="{CFA3869C-8745-4D0E-993E-7D5829736348}"/>
    <hyperlink ref="B498" r:id="rId476" display="https://www.semana.com/nacion/articulo/coronavirus-en-colombia-como-reactivar-la-economia-sin-afectar-la-salud/664403" xr:uid="{44C76BFB-39A0-4A64-AFA9-6BC773863647}"/>
    <hyperlink ref="B506" r:id="rId477" display="https://www.eltiempo.com/justicia/delitos/asesinado-escolta-de-la-unp-en-bogota-486202" xr:uid="{D293AA4E-0C36-46C1-A72B-8044CD51A440}"/>
    <hyperlink ref="B495" r:id="rId478" display="https://www.elheraldo.co/colombia/recursos-del-impuesto-solidario-deben-descentralizarse-718589" xr:uid="{02973700-6C5F-47E2-AC10-6C1DAFDDEC53}"/>
    <hyperlink ref="B483" r:id="rId479" display="https://www.kienyke.com/politica/teletrabajo-colombia-reglamentacion-propuesta" xr:uid="{7E387419-C423-43DF-B111-614EB1A2BF70}"/>
    <hyperlink ref="B519" r:id="rId480" display="https://www.eltiempo.com/politica/gobierno/coronavirus-vicepresidenta-explica-la-estrategia-del-gobierno-tras-la-cuarentena-486086" xr:uid="{1B2EB033-C4B5-46B3-AE8E-2EF79150A495}"/>
    <hyperlink ref="B481" r:id="rId481" display="https://www.eltiempo.com/politica/gobierno/coronavirus-como-es-el-aislamiento-colaborativo-e-inteligente-propuesta-por-duque-485714" xr:uid="{1CE9F5E0-FC9D-47B8-B8DB-49D5883D6CC1}"/>
    <hyperlink ref="B518" r:id="rId482" display="https://www.laopinion.com.co/editorial/un-recorte-necesario-194963" xr:uid="{9541AFEE-7286-41B6-A3E6-A0E91959D1B0}"/>
    <hyperlink ref="B497" r:id="rId483" display="https://www.elheraldo.co/columnas-de-opinion/humberto-mendieta/veneno-en-letra-menuda-718669" xr:uid="{76A9FEED-CA44-4387-B574-28AF5936C424}"/>
    <hyperlink ref="B496" r:id="rId484" display="https://tubarco.news/tubarco-noticias-colombia/tramites-de-transito-se-suspenden-y-licencias-que-venzan-se-prorrogan/" xr:uid="{35368F27-C02A-4DA6-87AC-8703D12C018A}"/>
    <hyperlink ref="B482" r:id="rId485" display="https://www.elheraldo.co/colombia/bancada-caribe-apoya-impuesto-solidario-y-pide-que-sea-descentralizado-718589" xr:uid="{9E9707F4-E7EF-4613-85EE-97E9D8D58E70}"/>
    <hyperlink ref="B499" r:id="rId486" display="https://www.elheraldo.co/colombia/no-se-puede-aprovechar-el-hambre-para-poner-la-gente-contra-los-gobernantes-defensor-del" xr:uid="{2208A073-1D93-4E82-892E-07BDEFA7ED80}"/>
    <hyperlink ref="B507" r:id="rId487" display="https://www.eltiempo.com/politica/gobierno/gobernadores-defienden-ante-la-corte-creacion-de-fondo-486162" xr:uid="{9816A83C-9210-41A4-A186-F6D46A10DE08}"/>
    <hyperlink ref="B488" r:id="rId488" display="https://actualicese.com/financiacion-para-el-sistema-de-transporte-masivo/" xr:uid="{74E36580-21EE-41B5-982A-F68CFD61CA9F}"/>
    <hyperlink ref="B510" r:id="rId489" display="https://www.eltiempo.com/politica/gobierno/cuarentena-gobierno-dice-que-ha-entregado-98-por-ciento-de-ayudas-sociales-486166" xr:uid="{47B9020C-BE90-4D96-B689-6DE9C81B0554}"/>
    <hyperlink ref="B478" r:id="rId490" display="https://www.asuntoslegales.com.co/actualidad/consultorio-al-no-creo-que-la-pandemia-pueda-considerarse-fuerza-mayor-en-si-misma-2993710" xr:uid="{DA97AA23-8337-421E-AA32-E16E7C75BCF4}"/>
    <hyperlink ref="B515" r:id="rId491" display="https://www.eje21.com.co/2020/04/virus-politico-con-la-reforma-al-congreso/" xr:uid="{BE405E0B-FE71-4061-830D-DC9353B34D9A}"/>
    <hyperlink ref="B487" r:id="rId492" display="https://www.eltiempo.com/politica/gobierno/duque-habla-de-las-nuevas-medidas-del-gobierno-frente-al-coronavirus-485372" xr:uid="{F98D5230-E24F-4FB0-B9A6-83E71E0E9283}"/>
    <hyperlink ref="B492" r:id="rId493" display="http://www.radiosantafe.com/2020/04/17/por-decreto-gobierno-nacional-crea-apoyo-economico-excepcional-para-mas-de-3-000-personas-activas-en-el-proceso-de-reintegracion/" xr:uid="{AF8208B4-4FFA-4216-9F6F-A71D594201EB}"/>
    <hyperlink ref="B489" r:id="rId494" display="https://www.radionacional.co/noticias/actualidad/medidas-sociales-coronavirus-colombia-duque" xr:uid="{A518A84E-3A7D-4EDA-84CA-DD46C83D9592}"/>
    <hyperlink ref="B490" r:id="rId495" display="https://www.eltiempo.com/economia/sectores/hora-de-usar-gasto-contraciclico-que-incluye-ley-de-regla-fiscal-485550" xr:uid="{252FBE8C-2097-4BEE-A556-356817B99253}"/>
    <hyperlink ref="B493" r:id="rId496" display="https://www.rcnradio.com/politica/presentan-proyecto-para-dar-garantias-laborales-al-personal-de-salud" xr:uid="{83956A31-3833-48E7-8BAA-91F21A0F55DD}"/>
    <hyperlink ref="B494" r:id="rId497" display="https://www.msn.com/es-co/noticias/colombia/presidente-del-senado-radica-proyecto-para-garantizar-sesiones-virtuales/ar-BB12MXS4" xr:uid="{78DD092D-0E5E-4B6B-BCA7-29947718CB47}"/>
    <hyperlink ref="B479" r:id="rId498" display="https://www.eltiempo.com/bogota/como-es-la-operacion-de-los-taxis-de-bogota-durante-la-cuarentena-485580" xr:uid="{CBEDA595-282B-4167-9F9B-917823DD99C5}"/>
    <hyperlink ref="B505" r:id="rId499" display="https://www.eltiempo.com/economia/sectores/coronavirus-andi-propone-subsidios-para-ayudar-a-la-economia-informal-486122" xr:uid="{635E95D8-0990-422D-BD08-F8D362D44D5E}"/>
    <hyperlink ref="B511" r:id="rId500" display="https://bolavip.com/otros/Pagaran-mas-sueldo-en-Colombia-por-Coronavirus-20200417-0028.html" xr:uid="{62021544-73FA-4BAE-A7E0-4EE46A7FF835}"/>
    <hyperlink ref="B509" r:id="rId501" display="https://www.valoraanalitik.com/2020/04/19/este-es-el-plan-de-austeridad-que-busca-implementar-el-gobierno-de-colombia/" xr:uid="{59BA5709-4961-400A-AAAD-9016C4DF249A}"/>
    <hyperlink ref="B508" r:id="rId502" display="https://www.eluniversal.com.co/colombia/en-sesiones-virtuales-el-congreso-seguira-en-debates-pero-no-votando-leyes-YF2698357" xr:uid="{E964F03D-7894-4D02-ABD5-B7AB28E11706}"/>
    <hyperlink ref="B516" r:id="rId503" display="https://www.elnuevosiglo.com.co/articulos/04-2020-la-reforma-la-justicia-quedo-para-despues-del-20-de-julio" xr:uid="{5812D331-5542-4597-A0BD-3BFA63589D16}"/>
    <hyperlink ref="B484" r:id="rId504" display="https://www.elcolombiano.com/colombia/paz-y-derechos-humanos/presupuesto-aprobado-por-ocad-paz-no-sera-afectado-por-crisis-de-coronavirus-IJ12828101" xr:uid="{885FA5D3-6530-4F60-87EA-AB42C203B101}"/>
    <hyperlink ref="B517" r:id="rId505" display="http://www.radiosantafe.com/2020/04/17/termina-en-colombia-la-emergencia-social-y-economica-pero-sigue-la-emergencia-sanitaria-por-covid-19/" xr:uid="{5B3B5EF5-E352-4D97-BA86-7F3890F39123}"/>
    <hyperlink ref="B514" r:id="rId506" display="https://www.eltiempo.com/politica/congreso/que-ha-sido-lo-bueno-y-lo-malo-de-las-sesiones-virtuales-del-congreso-486250" xr:uid="{7CB95CC6-75B3-41F7-BFE7-05016F3F3167}"/>
    <hyperlink ref="B480" r:id="rId507" display="https://www.cronicadelquindio.com/noticia-completa-titulo-alcaldes-analizan-subsidios-a-servicios-publicos-cronica-del-quindio-nota-138368" xr:uid="{71A36F2A-4B81-4685-BC6A-7A775B22DCB6}"/>
    <hyperlink ref="B486" r:id="rId508" display="https://www.dinero.com/pais/articulo/por-que-el-gobierno-podra-gastar-mas-este-ano/284254" xr:uid="{F77669BA-29DC-431C-82CF-147B80C4EA7F}"/>
    <hyperlink ref="B513" r:id="rId509" display="https://lasillavacia.com/envivo/222848" xr:uid="{528179F0-E1D9-4EA3-996B-E35F71B3C5C4}"/>
    <hyperlink ref="B501" r:id="rId510" display="https://www.lafm.com.co/economia/yo-me-quedo-en-mi-negocio-proyecto-del-gobierno-para-ayudar-pymes" xr:uid="{0AC4D205-0412-425C-B3AC-F0ED58034081}"/>
    <hyperlink ref="B504" r:id="rId511" display="https://www.elnuevosiglo.com.co/articulos/04-2020-adicion-al-presupuesto-sera-cubierta-por-bancos-y-donaciones" xr:uid="{BDB2B143-BDD8-4AE9-84D1-21B038C9B636}"/>
    <hyperlink ref="B485" r:id="rId512" display="https://diariodelsur.com.co/noticias/econom%C3%ADa/duque-afirmo-que-se-debe-avanzar-mas-en-ayudas-microempres-602353" xr:uid="{97BDBE97-5EF7-4A8C-BAA6-F7091ED5F930}"/>
    <hyperlink ref="B500" r:id="rId513" display="https://www.elcolombiano.com/colombia/centros-de-fauna-podran-diferir-deudas-por-servicios-publicos-debido-a-pandemia-de-covid-19-BI12834317" xr:uid="{F90D6600-D87B-411C-9D60-5C4515334611}"/>
    <hyperlink ref="B502" r:id="rId514" display="https://sostenibilidad.semana.com/impacto/articulo/coronavirus-en-colombia-los-zoologicos-podran-pagar-por-cuotas-los-servicios-publicos/50023" xr:uid="{489581AF-0D8B-49A9-9B4F-A83D9224F3AC}"/>
    <hyperlink ref="B512" r:id="rId515" display="https://lasillavacia.com/hasta-los-ortodoxos-le-piden-carrasquilla-ir-mas-lejos-76277" xr:uid="{B88B08CE-132B-4AA3-AB30-9E42620D5EB2}"/>
    <hyperlink ref="B503" r:id="rId516" display="https://www.elpais.com.co/politica/habra-otra-reforma-tributaria-tras-la-crisis-responde-el-viceministro-de-hacienda.html" xr:uid="{6EC5A721-4491-4608-83B7-1D9FB7013FEF}"/>
    <hyperlink ref="B491" r:id="rId517" display="https://actualicese.com/medidas-tributarias-que-favorecen-a-las-personas-juridicas-durante-la-pandemia-del-covid-19/" xr:uid="{E47B7546-8DE3-411F-BBAF-5535C1CF0BD9}"/>
    <hyperlink ref="B533" r:id="rId518" display="https://actualicese.com/covid-19-normatividad-laboral-expedida-hasta-el-momento-en-colombia/" xr:uid="{9A3BE7B7-38FA-498E-90E1-7D82B28A29FB}"/>
    <hyperlink ref="B538" r:id="rId519" display="https://www.lafm.com.co/colombia/las-propuestas-que-organizaciones-campesinas-entregan-gobierno-ante-el-coronavirus" xr:uid="{F0BA4270-8627-4AAC-8CDD-347FBA3E24F9}"/>
    <hyperlink ref="B531" r:id="rId520" display="https://www.elespectador.com/noticias/politica/conservadores-proponen-que-teletrabajo-sea-obligatorio-articulo-915556" xr:uid="{83EEFB58-FCC3-45B7-BDBB-3C9F7374EAAD}"/>
    <hyperlink ref="B540" r:id="rId521" display="https://actualicese.com/medidas-que-benefician-a-empleados-empleadores-e-independientes-con-ocasion-del-covid-19/" xr:uid="{791B7C55-06A5-4123-9B1D-0D768F1DE1D5}"/>
    <hyperlink ref="B548" r:id="rId522" display="https://www.bluradio.com/sociedad/un-trabajo-formal-el-requisito-para-acceder-algunas-ayudas-del-gobierno-248563-ie173" xr:uid="{666B45A1-D93F-4326-AF89-A1A51523DF12}"/>
    <hyperlink ref="B528" r:id="rId523" display="https://lta.reuters.com/articulo/salud-coronavirus-colombia-empresas-idLTAKBN2222CX" xr:uid="{1A27FED6-4CCE-42A0-9E75-9DAE8785D3A8}"/>
    <hyperlink ref="B544" r:id="rId524" display="https://www.semana.com/nacion/articulo/coronavirus-en-colombia-renuncian-medicos-en-unico-hospital-publico-de-amazonas/664770" xr:uid="{3759C56C-4923-4B49-9E6D-2EAE4D77233B}"/>
    <hyperlink ref="B547" r:id="rId525" display="https://razonpublica.com/subsidios-los-mas-pobres-esta-pasando-colombia/" xr:uid="{19E9F275-8E28-420A-9392-786920395D00}"/>
    <hyperlink ref="B532" r:id="rId526" display="https://colombia.as.com/colombia/2020/04/20/tikitakas/1587415671_951902.html" xr:uid="{3B257C4C-E1A2-4546-B1AD-3C2130078A45}"/>
    <hyperlink ref="B545" r:id="rId527" display="https://www.eltiempo.com/opinion/columnistas/juan-lozano/seis-ideas-para-la-reapertura-gradual-columna-de-juan-lozano-486294" xr:uid="{0BA09620-3128-44A3-8BD1-80AE5BE28ABA}"/>
    <hyperlink ref="B523" r:id="rId528" display="https://www.elespectador.com/opinion/terminar-la-cuarentena-o-financiarla-columna-915501" xr:uid="{182BDBA2-2050-4BE7-B4AA-B4F4D70FB2CF}"/>
    <hyperlink ref="B542" r:id="rId529" display="https://www.elcolombiano.com/opinion/columnistas/planes-de-desarrollo-para-una-nueva-realidad-LP12840182" xr:uid="{8B71A858-554B-4E32-AFAC-255CA80F6978}"/>
    <hyperlink ref="B539" r:id="rId530" display="https://www.portafolio.co/internacional/noticias-coronavirus-los-protocolos-de-las-empresas-en-el-mundo-para-volver-al-trabajo-540056" xr:uid="{8E78B05F-7C9D-4E54-81B3-C566C1162C43}"/>
    <hyperlink ref="B541" r:id="rId531" display="https://www.lafm.com.co/politica/parte-del-presupuesto-de-defensa-sera-destinado-al-sector-salud" xr:uid="{AD60B7E1-E228-4124-A4B8-685175D27B17}"/>
    <hyperlink ref="B543" r:id="rId532" display="https://www.eltiempo.com/politica/gobierno/coronavirus-balance-del-presidente-ivan-duque-sobre-pandemia-por-covid-19-486652" xr:uid="{F7807EA2-CB6E-4671-A4E9-4C38C75827D6}"/>
    <hyperlink ref="B527" r:id="rId533" display="https://elpais.com/economia/2020-04-20/colombia-debate-eliminar-sus-numerosos-feriados-despues-de-la-cuarentena.html" xr:uid="{81330C1F-DF72-4CFF-821D-A881D0B21E6F}"/>
    <hyperlink ref="B525" r:id="rId534" display="https://www.vanguardia.com/colombia/aislamiento-inteligente-ya-genera-choques-entre-duque-y-mandatarios-locales-YE2273427" xr:uid="{D7C868D4-7FB9-4AF1-B899-BF63439F93C5}"/>
    <hyperlink ref="B535" r:id="rId535" display="https://www.lafm.com.co/economia/empezaron-llegar-recibos-publicos-mas-costosos-por-que" xr:uid="{6301CBEE-A8C7-4797-9C6A-F97CF4F277B5}"/>
    <hyperlink ref="B521" r:id="rId536" display="https://www.elheraldo.co/politica/como-le-fue-al-congreso-en-sus-sesiones-virtuales-719169" xr:uid="{FE806419-046F-45C1-8990-B01303E3EBC8}"/>
    <hyperlink ref="B536" r:id="rId537" display="https://www.eluniversal.com.co/colombia/gobierno-ampliara-la-vigencia-para-el-teletrabajo-BD2702407" xr:uid="{1150FDCB-9337-4893-975C-181E512E19E8}"/>
    <hyperlink ref="B526" r:id="rId538" display="https://lasillavacia.com/envivo/222899" xr:uid="{A98016A9-5DB8-4075-981D-F675B5AE1222}"/>
    <hyperlink ref="B529" r:id="rId539" display="https://diariolalibertad.com/sitio/2020/04/20/con-31-acciones-en-11-entidades-estado-simple-colombia-agil-llega-a-2-078-intervenciones/" xr:uid="{77C26ACE-129D-47B5-95C2-4ED6EA91E776}"/>
    <hyperlink ref="B524" r:id="rId540" display="https://www.semana.com/podcast/vicky-en-semana/articulo/coronavirus-colombia-el-minhacienda-es-complice-y-simbolo-de-la-desigualdad/664733" xr:uid="{CE9E6CF7-F321-4BC5-A644-88B006B62B4E}"/>
    <hyperlink ref="B530" r:id="rId541" display="https://www.elheraldo.co/colombia/consejo-de-estado-revisara-medidas-por-pandemia-sin-necesidad-de-demandas-719214" xr:uid="{C2E0C7E7-8D10-47D1-A99B-C3DDEFBFFFBB}"/>
    <hyperlink ref="B534" r:id="rId542" display="https://www.lafm.com.co/colombia/duque-advierte-importancia-de-ser-rigurosos-esta-ultima-semana-de-cuarentena" xr:uid="{B468DD86-AC44-4853-B4C4-E38FFB8662D5}"/>
    <hyperlink ref="B522" r:id="rId543" display="http://blogs.eltiempo.com/palabras-mass/2020/04/20/que-camino-seguir-durante-la-pandemia/" xr:uid="{8AC1D922-DE09-4C54-9C53-18BA3ADE9369}"/>
    <hyperlink ref="B520" r:id="rId544" display="https://www.eltiempo.com/economia/sectores/servicios-publicos-colombia-revise-sus-facturas-con-estos-consejos-486632" xr:uid="{1A1F587D-7993-4674-B23A-57C6B782959B}"/>
    <hyperlink ref="B537" r:id="rId545" display="https://www.eltiempo.com/politica/gobierno/duque-extiende-cuarentena-hasta-el-11-mayo-coronavirus-en-colombia-486678" xr:uid="{FE7789AC-F0BF-4015-BD05-8EB35A6D3671}"/>
    <hyperlink ref="B546" r:id="rId546" display="https://www.eltiempo.com/bogota/sobre-mi-cadaver-dijo-alcaldesa-ante-posibilidad-de-abrir-aeropuerto-el-dorado-486708" xr:uid="{38CEE257-2673-4531-9404-683C59678AFF}"/>
    <hyperlink ref="B549" r:id="rId547" display="https://diariolalibertad.com/sitio/2020/04/20/corte-constitucional-asume-control-de-72-decretos-leyes-expedidos-en-el-marco-de-la-emergencia-sanitaria/" xr:uid="{77C09455-7DE0-4BFF-8647-8ECB85BF194A}"/>
    <hyperlink ref="B550" r:id="rId548" display="https://www.lafm.com.co/economia/que-permite-y-que-tanto-limita-al-gobierno-el-plan-de-austeridad-por-el-coronavirus" xr:uid="{27D24FC3-BB69-491F-BCB9-A1F17A54AF1C}"/>
    <hyperlink ref="B556" r:id="rId549" display="https://www.eltiempo.com/politica/gobierno/colombia-hoy-preguntas-y-respuestas-sobre-la-extension-de-la-cuarentena-hasta-11-de-mayo-486870" xr:uid="{C3B5358E-ADE6-4A69-BC48-6228F4C2DC1E}"/>
    <hyperlink ref="B563" r:id="rId550" display="https://www.eltiempo.com/justicia/cortes/solicitan-medidas-a-la-cidh-sobre-carceles-en-colombia-por-coronavirus-486982" xr:uid="{139BA279-7A69-44F8-B866-180FFE1F3592}"/>
    <hyperlink ref="B557" r:id="rId551" display="https://www.eltiempo.com/politica/gobierno/mas-de-la-mitad-de-las-piezas-comunicativas-son-de-autopomocion-486894" xr:uid="{2BEB9EDE-1391-4898-9B85-B31DCFBCB6B3}"/>
    <hyperlink ref="B561" r:id="rId552" display="https://www.portafolio.co/economia/los-municipios-obligados-a-ajustar-contratos-por-sobrecostos-en-ayudas-540097" xr:uid="{98A608A6-90E8-4F7A-A76A-FC928AE2DABD}"/>
    <hyperlink ref="B552" r:id="rId553" display="https://www.radionacional.co/noticias/procesos-judiciales-cuarentena-covid19" xr:uid="{5B406AD3-FAC8-4A5F-B017-6E4E71E164CC}"/>
    <hyperlink ref="B559" r:id="rId554" display="https://www.rcnradio.com/colombia/antioquia/envigado-pagaria-factura-de-energia-y-gas-de-16-mil-familias-de-bajos-recursos" xr:uid="{A2414CDC-9F01-4C1A-B435-7090DEF74E34}"/>
    <hyperlink ref="B566" r:id="rId555" display="http://noticiasrptv.com/avances-infomativos-21-de-abril-tarde/" xr:uid="{0E8DC463-AE28-42B6-BA3F-71BEF2367D70}"/>
    <hyperlink ref="B554" r:id="rId556" display="https://www.eltiempo.com/bogota/coronavirus-en-colombia-claudia-lopez-se-opone-a-reactivar-construccion-y-manufactura-al-tiempo-487136" xr:uid="{7D9775AC-4CA4-4FC7-8789-89C8EBC8593B}"/>
    <hyperlink ref="B560" r:id="rId557" display="https://www.elpais.com.co/colombia/estas-son-las-medidas-para-retomar-actividades-en-construccion-y-manufacturas.html" xr:uid="{9E8281DF-35A7-4D0D-8367-65D26EA231B0}"/>
    <hyperlink ref="B565" r:id="rId558" display="https://diariolalibertad.com/sitio/2020/04/21/senado-apoya-ampliacion-de-cuarentena-y-rechaza-actuacion-de-la-banca/" xr:uid="{14CD412C-CFE5-4454-A765-C709BD83D6E0}"/>
    <hyperlink ref="B558" r:id="rId559" display="https://www.larepublica.co/economia/el-departamento-nacional-de-planeacion-explicara-las-ventajas-de-devolver-el-iva-2995049" xr:uid="{91C0915A-4ED2-4DA8-8FFD-0BBB5C83AFF7}"/>
    <hyperlink ref="B555" r:id="rId560" display="https://www.elpais.com.co/economia/deficit-fiscal-de-colombia-aumentaria-en-5-este-ano-estima-fitch.html" xr:uid="{7E753398-33FC-4B86-B4C7-A70698932090}"/>
    <hyperlink ref="B551" r:id="rId561" display="https://www.valoraanalitik.com/2020/04/21/anif-propone-nueva-ayuda-monetaria-a-m-s-de-17-millones-de-colombianos/" xr:uid="{C2EDD641-7A31-4C96-934E-C2CCC808A2EE}"/>
    <hyperlink ref="B553" r:id="rId562" display="https://actualicese.com/aspectos-a-considerar-en-la-declaracion-de-renta-de-personas-juridicas-del-rte-por-el-ag-2019/" xr:uid="{DC0850A5-E819-4A06-9A83-AD2F5C3A2853}"/>
    <hyperlink ref="B562" r:id="rId563" display="https://www.rcnradio.com/politica/mindefensa-acordo-con-alcaldes-trabajar-en-un-protocolo-para-los-migrantes" xr:uid="{1FF3F46F-F953-479C-957E-DED07A9B4B33}"/>
    <hyperlink ref="B564" r:id="rId564" display="https://www.eltiempo.com/economia/sectores/coronavirus-en-colombia-como-sera-el-regreso-a-la-actividad-de-la-industria-y-la-construccion-487128" xr:uid="{A332D398-CFA6-4021-AA3A-E2311A511280}"/>
    <hyperlink ref="B580" r:id="rId565" display="https://lasillavacia.com/envivo/223024" xr:uid="{7C1B4502-8741-4BBB-AA17-95174626233F}"/>
    <hyperlink ref="B577" r:id="rId566" display="https://www.eltiempo.com/economia/sectores/los-protocolos-de-los-trabajadores-del-sector-construccion-ante-la-reactivacion-487302" xr:uid="{4F187423-43EC-461D-AA93-171D45CDA39D}"/>
    <hyperlink ref="B570" r:id="rId567" display="https://www.eltiempo.com/economia/sectores/subsectores-economicos-que-se-reabriran-el-27-de-abril-487262" xr:uid="{81ACFCB7-4383-4CBF-BE85-792412871442}"/>
    <hyperlink ref="B579" r:id="rId568" display="https://www.elnuevodia.com.co/nuevodia/index.php/actualidad/economica/447922-en-tolima-la-manufactura-y-construccion-se-preparan-con-mesura" xr:uid="{6E2FC303-BF86-49C7-A60A-4609D055BE0E}"/>
    <hyperlink ref="B571" r:id="rId569" display="https://www.larepublica.co/economia/la-devolucion-del-iva-debera-trascender-del-actual-gobierno-e-ir-mas-alla-de-2022-2995629" xr:uid="{D5D6CE8D-6CB2-468F-9CF6-C6505EFAA7B6}"/>
    <hyperlink ref="B567" r:id="rId570" display="https://www.asuntoslegales.com.co/actualidad/se-han-presentado-dificultades-con-los-expedientes-muchos-no-estan-digitalizados-2995747" xr:uid="{20C24302-2D78-4B98-9042-6E507F99C322}"/>
    <hyperlink ref="B582" r:id="rId571" display="https://www.elpais.com.co/cali/guia-para-entender-como-se-reactivaran-algunas-actividades-en.html" xr:uid="{9075A6D0-DBF5-4F4A-BCB0-A7986B1A389B}"/>
    <hyperlink ref="B587" r:id="rId572" display="https://noticias.canal1.com.co/uno-dos-tres/tres-como-avanza-en-la-corte-el-estudio-de-los-decretos-expedidos-dentro-de-la-emergencia/" xr:uid="{03D8C1A4-B501-4DA9-B0E9-1B82BFFB375B}"/>
    <hyperlink ref="B583" r:id="rId573" display="https://www.eldiario.com.co/noticias/economia/editorwebeldiario-com-co/las-medidas-y-equipos-de-seguridad-deberan-ser-suministrados-por-las-constructoras-a-sus-empleados-y-hacer-vigilancia-de-que-sean-implementados/" xr:uid="{36AC7738-1205-48EE-9F75-A4B309D5CB0E}"/>
    <hyperlink ref="B585" r:id="rId574" display="https://www.eltiempo.com/economia/sectores/pago-de-nomina-a-empleados-esta-es-la-alternativa-que-propone-fenalco-487482" xr:uid="{D0F53018-E231-4E1B-9399-742192C5A9FF}"/>
    <hyperlink ref="B573" r:id="rId575" display="https://www.elpais.com.co/colombia/congreso-no-discutira-proyectos-de-ley-virtualmente-hasta-que-no-se-pronuncie-la-corte.html" xr:uid="{375221C6-CC5C-458A-BE34-8A37578A8758}"/>
    <hyperlink ref="B578" r:id="rId576" display="https://www.eltiempo.com/vida/medio-ambiente/coronavirus-en-colombia-como-puedo-reciclar-durante-la-cuarentena-ultimas-noticias-de-covid-19-487010" xr:uid="{1D72E5CD-797C-4733-8C66-8ADE870B694A}"/>
    <hyperlink ref="B586" r:id="rId577" display="https://www.elnuevosiglo.com.co/articulos/04-2020-respaldo-al-100-de-nuevas-deudas-empresariales-plantea-canbio-radical" xr:uid="{A5693D59-348C-4884-AF2F-C08670FCEBBE}"/>
    <hyperlink ref="B584" r:id="rId578" display="https://www.eluniversal.com.co/colombia/otro-estado-de-emergencia-el-as-bajo-la-manga-de-duque-frente-al-covid-19-ND2713870" xr:uid="{FE89A1F1-9974-406F-9382-5CB2F099F2CD}"/>
    <hyperlink ref="B574" r:id="rId579" display="https://www.bluradio.com/nacion/cuarentena-servicios-publicos-han-subido-hasta-50-reportan-usuarios-248775-ie435" xr:uid="{D66B74F6-377A-41E5-A2ED-48D5112C2B27}"/>
    <hyperlink ref="B576" r:id="rId580" display="https://www.elpais.com.co/economia/finanzas-de-america-latina-en-jaque-por-el-historico-derrumbe-del-petroleo-a-causa-del-covid-19.html" xr:uid="{5C8C5F0C-0DF0-475D-BD1C-72129302D996}"/>
    <hyperlink ref="B572" r:id="rId581" display="https://lasillavacia.com/envivo/223000" xr:uid="{9031D7ED-AE23-4277-91C5-9C5B831C5096}"/>
    <hyperlink ref="B581" r:id="rId582" display="https://www.uniminutoradio.com.co/guaduas-esta-en-la-mira-de-la-procuraduria-por-presuntas-irregularidades-en-contratacion-por-covid-19-jm/" xr:uid="{254AA7F0-737B-4903-A8D1-6C8E43250120}"/>
    <hyperlink ref="B575" r:id="rId583" display="http://www.radiosantafe.com/2020/04/22/debate-de-control-politico-sobre-gestion-del-agua-los-vitales-y-derechos-de-la-naturaleza/" xr:uid="{2DF8E612-F212-4D48-884D-4B25091E01FE}"/>
    <hyperlink ref="B568" r:id="rId584" display="https://www.lafm.com.co/politica/yo-soy-el-presidente-de-la-republica-ivan-duque-claudia-lopez" xr:uid="{7357BA60-1F57-457F-B9C2-2F1EF67FC7F4}"/>
    <hyperlink ref="B569" r:id="rId585" display="https://www.eltiempo.com/justicia/investigacion/lo-que-opinan-algunos-abogados-sobre-lo-dicho-por-claudia-lopez-sobre-regreso-de-algunos-sectores-487534" xr:uid="{F637BD3F-298A-46FD-92EE-6462961008D8}"/>
    <hyperlink ref="B591" r:id="rId586" display="https://opanoticias.com/nacional/nuevos-mecanismos-de-ayuda-a-los-empleados-en-colombia/12536" xr:uid="{475F7A43-0E54-4E71-9C49-92F1807EE0E7}"/>
    <hyperlink ref="B600" r:id="rId587" display="https://www.eltiempo.com/politica/gobierno/coronavirus-y-cuarentena-en-colombia-que-se-puede-hacer-y-que-no-a-partir-del-27-de-abril-488506" xr:uid="{2AFAAFC8-1A46-4259-B1DE-38544990506D}"/>
    <hyperlink ref="B594" r:id="rId588" display="https://www.elheraldo.co/colombia/abc-del-regreso-de-la-vida-productiva-colombia-720989" xr:uid="{D9663AF1-19DD-4EF7-8545-DBF7A63E765A}"/>
    <hyperlink ref="B599" r:id="rId589" display="https://www.elheraldo.co/colombia/lo-que-reactiva-el-decreto-que-amplia-la-cuarentena-del-27-de-abril-al-11-de-mayo-720857" xr:uid="{4A10CA30-6AC7-4B0C-A7AD-A391ABDFF421}"/>
    <hyperlink ref="B606" r:id="rId590" display="http://m.elnuevosiglo.com.co/articulos/04-2020-asi-se-empezara-reactivar-el-sector-productivo" xr:uid="{96D0A8E1-3BDF-438E-940F-979EFFE7620B}"/>
    <hyperlink ref="B593" r:id="rId591" display="https://www.publimetro.co/co/noticias/2020/04/25/cuales-41-excepciones-durante-cuarentena-nacional.html" xr:uid="{234E8166-3BB9-4D47-9794-7CB3A7087B62}"/>
    <hyperlink ref="B589" r:id="rId592" display="https://www.wradio.com.co/noticias/regionales/denuncias-presuntas-irregularidades-en-contratacion-de-proteccion-costera-para-cartagena/20200424/nota/4033382.aspx" xr:uid="{F47750D4-E8F8-49B8-93E8-8F3BD1F7622A}"/>
    <hyperlink ref="B595" r:id="rId593" display="https://www.eltiempo.com/politica/gobierno/auditoria-general-sancionara-a-quienes-se-aprovechen-de-la-emergencia-488564" xr:uid="{AC2DD2EA-B9C5-484E-BA1E-4B804EACFCDF}"/>
    <hyperlink ref="B596" r:id="rId594" display="https://www.eltiempo.com/bogota/coronavirus-en-colombia-que-va-a-pasar-con-las-tarifas-de-energia-agua-gas-y-telefonia-488744" xr:uid="{F37B8D80-B1BB-47E6-AEC4-5CE316FA03E0}"/>
    <hyperlink ref="B605" r:id="rId595" display="https://www.elheraldo.co/colombia/alcaldes-tienen-la-llave-de-la-gradualidad-mincomercio-720850" xr:uid="{55A05512-506E-46F3-B1F1-03F3CC87564B}"/>
    <hyperlink ref="B602" r:id="rId596" display="https://www.elheraldo.co/colombia/si-todos-cumplen-esperamos-que-pronto-se-puedan-abrir-otras-actividades-marta-lucia-ramirez" xr:uid="{C21A8ADF-CA54-4641-8071-7B7214D36CDF}"/>
    <hyperlink ref="B613" r:id="rId597" display="https://www.eltiempo.com/politica/gobierno/coronavirus-colombia-las-nuevas-pautas-de-duque-sobre-la-lucha-contra-covid-19-ultimas-noticias-488668" xr:uid="{F386A8D1-E9EA-48AF-8A28-1AA12E6A7040}"/>
    <hyperlink ref="B597" r:id="rId598" display="https://cronicadelquindio.com/noticia-completa-titulo-desde-el-lunes-estaran-abiertas-todas-las-notarias-del-pais-cronica-del-quindio-nota-138577" xr:uid="{AF9B0DA4-3285-42C7-8AB2-78FB9E71E23B}"/>
    <hyperlink ref="B598" r:id="rId599" display="https://caracol.com.co/radio/2020/04/25/judicial/1587837727_358503.html" xr:uid="{9F4A48FC-37FD-4D06-9431-6DB5AA77904D}"/>
    <hyperlink ref="B616" r:id="rId600" display="https://www.elespectador.com/noticias/politica/subsidios-para-los-mas-pobres-que-esta-pasando-en-colombia-articulo-916221" xr:uid="{FCAB2604-574E-4FD2-A6E6-ADA4D91D2127}"/>
    <hyperlink ref="B607" r:id="rId601" display="https://colombia.as.com/colombia/2020/04/26/tikitakas/1587910114_710555.html" xr:uid="{3558BDC7-AE0F-41FC-A8B9-057F25F839C1}"/>
    <hyperlink ref="B604" r:id="rId602" display="https://www.elpais.com.co/colombia/aislamiento-inteligente-el-nuevo-modelo-que-comienza-este-lunes-en-colombia.html" xr:uid="{70301076-50D2-4154-A7F6-360167ADCC72}"/>
    <hyperlink ref="B588" r:id="rId603" display="https://www.eltiempo.com/economia/sectores/coronavirus-en-colombia-como-seria-la-medida-de-bajar-salarios-en-mipymes-488156" xr:uid="{00A36B84-158B-4295-99E3-ED92C7BD0F15}"/>
    <hyperlink ref="B590" r:id="rId604" display="https://www.laopinion.com.co/region/norte-solo-ha-recibido-1300-millones-para-atender-emergencia-por-covid-19-195147" xr:uid="{EB0D247F-934F-4E00-97FF-079CBA7DC99C}"/>
    <hyperlink ref="B609" r:id="rId605" display="https://www.elcolombiano.com/colombia/en-bogota-no-habra-reapertura-de-empresas-este-lunes-HC12890236" xr:uid="{DAE6A1B3-4EB6-464D-B9AA-4AC49C8E1BD9}"/>
    <hyperlink ref="B611" r:id="rId606" display="https://www.elnuevosiglo.com.co/articulos/04-2020-gobierno-girara-recursos-directamente-prestadores-de-agua-potable" xr:uid="{DCBB6320-DACF-44F6-9380-EAAA27E898F7}"/>
    <hyperlink ref="B601" r:id="rId607" display="https://www.asuntoslegales.com.co/actualidad/la-crisis-a-causa-del-coronavirus-puede-afectar-el-numero-de-registro-de-patentes-2997480" xr:uid="{FFE6E1FF-93B7-4BB3-B9A8-9F8FD9216122}"/>
    <hyperlink ref="B615" r:id="rId608" display="https://www.vanguardia.com/politica/sesiones-virtuales-en-el-congreso-han-limitado-el-ejercicio-legislativo-JN2294759" xr:uid="{7589D038-F1ED-4D4B-8781-895D998B7D6F}"/>
    <hyperlink ref="B612" r:id="rId609" display="https://www.eluniversal.com.co/colombia/judicatura-prorroga-suspension-de-terminos-judiciales-hasta-el-10-de-mayo-HL2728108" xr:uid="{6F0666B3-8353-4D10-B6A6-041A88A636D6}"/>
    <hyperlink ref="B608" r:id="rId610" display="https://colombia.as.com/colombia/2020/04/27/tikitakas/1587952860_077362.html" xr:uid="{648B4919-1290-4D26-B04A-1618F6673F8D}"/>
    <hyperlink ref="B592" r:id="rId611" display="https://www.eje21.com.co/2020/04/senador-samy-merheg-pide-apoyar-a-8-474-000-empleados-vulnerables-y-a-sus-empleadores/" xr:uid="{AF3172E6-9DE4-465C-95CC-DE390E7E10BD}"/>
    <hyperlink ref="B603" r:id="rId612" display="https://www.elnuevosiglo.com.co/articulos/04-2020-cada-colombiano-pobre-se-le-podria-girar-450000-para-poder-comer" xr:uid="{475087CC-9D7F-4B88-8D67-9A7E82E0CD2E}"/>
    <hyperlink ref="B614" r:id="rId613" display="https://www.rcnradio.com/economia/se-han-destinado-16-billones-para-respaldar-las-pymes-mincomercio" xr:uid="{EE1657AC-2E1A-48F4-ADC0-D9D3005003AA}"/>
    <hyperlink ref="B610" r:id="rId614" display="https://www.eltiempo.com/justicia/investigacion/coronavirus-fiscal-francisco-barbosa-lidera-bloque-anticorrupcion-488860" xr:uid="{A9B06719-6B46-4D7C-89AC-8920E42435CC}"/>
    <hyperlink ref="B633" r:id="rId615" display="https://www.laopinion.com.co/politica/gobierno-no-acoge-propuesta-uribista-de-trasladar-plata-de-paz-al-coronavirus-195281" xr:uid="{210A13B8-A973-460A-9B48-3FF2E71385ED}"/>
    <hyperlink ref="B632" r:id="rId616" display="https://www.eje21.com.co/2020/04/gobierno-dio-detalles-de-la-apertura-gradual-de-industria-y-manufactura/" xr:uid="{07C54DCB-A1D9-4A20-AF19-39AE5F4E9C92}"/>
    <hyperlink ref="B620" r:id="rId617" display="https://www.elpais.com.co/cali/asi-seran-las-jornadas-laborales-en-los-sectores-de-construccion-y-manufacturas-en.html" xr:uid="{148C9F84-50D1-4E9D-BEB8-BD59C667C3C2}"/>
    <hyperlink ref="B627" r:id="rId618" display="https://www.publimetro.co/co/noticias/2020/04/27/empresas-reactivar-labores-en-bogota.html" xr:uid="{2ECF70F8-641F-40D7-A9BD-9336821AD4F2}"/>
    <hyperlink ref="B629" r:id="rId619" display="https://www.radionacional.co/noticia/actualidad/industria-manufactura-lineamientos-mincomercio-minsalud" xr:uid="{4586A179-C7EE-4E21-9623-07842AC29820}"/>
    <hyperlink ref="B634" r:id="rId620" display="https://www.semana.com/nacion/articulo/la-doble-emergencia-de-la-alta-guajira/666355" xr:uid="{DDDEDBB9-F809-4E61-9E81-FC3C79D9A115}"/>
    <hyperlink ref="B635" r:id="rId621" display="https://www.las2orillas.co/urge-una-nueva-declaratoria-de-estado-de-emergencia-en-colombia/" xr:uid="{37E3957C-8F28-4DDA-8CDC-8F21F56D4C13}"/>
    <hyperlink ref="B624" r:id="rId622" display="https://colombia.as.com/colombia/2020/04/27/tikitakas/1588022495_461168.html" xr:uid="{B79490AB-941C-4906-9608-30B00C9792E9}"/>
    <hyperlink ref="B621" r:id="rId623" display="https://actualicese.com/auxilio-de-energia-e-internet-para-teletrabajadores/" xr:uid="{31D8BF27-7552-4D07-A2B5-7DBE4B0FB531}"/>
    <hyperlink ref="B628" r:id="rId624" display="https://actualicese.com/este-jueves-vence-plazo-para-acogerse-a-beneficios-del-predial-por-cuotas-en-bogota/" xr:uid="{9E27C64F-7032-4535-AC4D-7A1AD79F156A}"/>
    <hyperlink ref="B619" r:id="rId625" display="https://actualicese.com/824-847-hogares-ya-se-han-beneficiado-con-devolucion-del-iva/" xr:uid="{A3957FA5-6632-47CA-AA3A-7B9BAF485DF8}"/>
    <hyperlink ref="B618" r:id="rId626" display="https://www.eluniversal.com.co/colombia/congreso-si-iniciara-la-votacion-de-proyectos-CA2741062" xr:uid="{74815991-1259-407A-A046-7F5026DFA0BC}"/>
    <hyperlink ref="B626" r:id="rId627" display="http://www.elnuevodia.com.co/nuevodia/actualidad/politica/448108-el-congreso-que-se-dedica-discutir-y-no-legislar" xr:uid="{54879B18-7EC4-46D2-888D-EC8EC0626C51}"/>
    <hyperlink ref="B623" r:id="rId628" display="https://www.diariojuridico.com/colombia-la-intervencion-del-ministerio-del-trabajo-salva-mas-de-40-000-empleos/" xr:uid="{6F503B34-A662-45E0-A957-7A8B9B386EB2}"/>
    <hyperlink ref="B625" r:id="rId629" display="https://www.eltiempo.com/politica/gobierno/rodrigo-uprimny-opina-sobre-las-medidas-del-gobierno-489036" xr:uid="{47305107-6987-4D1F-A1DC-0A349BEB42C4}"/>
    <hyperlink ref="B631" r:id="rId630" display="https://www.vanguardia.com/colombia/fiscal-revela-como-van-las-investigaciones-de-los-casos-mas-sonados-de-corrupcion-en-santander-CK2297747" xr:uid="{04B48EE6-5A58-44DE-A639-B6884B424384}"/>
    <hyperlink ref="B617" r:id="rId631" display="https://www.eltiempo.com/economia/sectores/reactivacion-economica-bogota-como-funciona-registro-de-empresas-489248" xr:uid="{ECE6BC6D-5034-453C-B251-B92AB49BEAF5}"/>
    <hyperlink ref="B622" r:id="rId632" display="https://www.wradio.com.co/noticias/actualidad/balance-del-primer-dia-de-reactivacion-de-sistemas-de-transporte-masivo/20200427/nota/4034042.aspx" xr:uid="{8880A955-E847-4790-B657-709D4E0BAEDD}"/>
    <hyperlink ref="B630" r:id="rId633" display="https://www.eluniversal.com.co/colombia/excarcelacion-judicatura-estima-que-saldran-alrededor-de-5000-presos-BY2742366" xr:uid="{D8576CBC-D7F5-4B89-8BA5-995E0DD4D8F8}"/>
    <hyperlink ref="B649" r:id="rId634" display="https://diariolalibertad.com/sitio/2020/04/28/corrupcion-y-coronavirus-un-duo-mortifero/" xr:uid="{8ADCF367-EBEC-4130-9D27-0EA93BD691BF}"/>
    <hyperlink ref="B654" r:id="rId635" display="https://www.eltiempo.com/justicia/cortes/judicatura-compro-carros-blindados-para-funcionarios-de-la-corte-suprema-de-justicia-489562" xr:uid="{EB07FBD8-B16A-4832-8521-52511D5E5A62}"/>
    <hyperlink ref="B642" r:id="rId636" display="https://www.eltiempo.com/justicia/investigacion/se-actuo-conforme-a-la-ley-policia-sobre-hallazgo-en-casas-fiscales-489414" xr:uid="{CC677450-922E-41E9-A15E-2FD9CBABCA1B}"/>
    <hyperlink ref="B641" r:id="rId637" display="https://www.elespectador.com/coronavirus/convertimos-la-plata-del-cemento-en-alimento-carlos-caicedo-articulo-916848" xr:uid="{F4BD25C3-02D6-493F-A546-3C6F42149385}"/>
    <hyperlink ref="B636" r:id="rId638" display="https://www.elnuevosiglo.com.co/articulos/04-2020-gobierno-habla-sobre-medidas-adoptadas-por-covid-19-7" xr:uid="{81D4C706-F22A-4657-8880-8E1D0B7B1197}"/>
    <hyperlink ref="B648" r:id="rId639" display="https://www.tuuputchika.com/2020/04/27/asi-se-movio-el-ocad-del-departamento-de-la-guajira-2012-2019-muchos-recursos-poco-impacto/" xr:uid="{0077982A-DAED-4682-9659-201DC18ACBB6}"/>
    <hyperlink ref="B638" r:id="rId640" display="https://www.vanguardia.com/colombia/no-queremos-que-la-curva-del-desempleo-crezca-exponencialmente-duque-DX2303342" xr:uid="{AE664135-A439-48AD-83F7-FB287A885357}"/>
    <hyperlink ref="B653" r:id="rId641" display="https://www.lafm.com.co/colombia/hallan-sobrecostos-por-80000-millones-en-contratos-del-sector-salud" xr:uid="{671753B8-2EA6-4333-A3C1-E45B213AE002}"/>
    <hyperlink ref="B658" r:id="rId642" display="https://www.google.com/url?sa=t&amp;rct=j&amp;q=&amp;esrc=s&amp;source=newssearch&amp;cd=32&amp;ved=0ahUKEwiT0rGRlYzpAhVCDewKHVmABn44HhCpAgguKAAwAQ&amp;url=https%3A%2F%2Fwww.elespectador.com%2Fnoticias%2Fpolitica%2Fregion-metropolitana-de-bogota-cundinamarca-primer-proyecto-votado-virtualmente-en-el-congreso-articulo-916933&amp;usg=AOvVaw0M3v4lCH0g5PUzBbIq-9S9" xr:uid="{B3A2861D-B97E-4A33-A7BA-C8E72FAE57EB}"/>
    <hyperlink ref="B640" r:id="rId643" display="https://www.eltiempo.com/bogota/cuarentena-en-bogota-carros-y-motos-de-domicilios-deben-estar-inscritos-en-secretaria-de-movilidad-489298" xr:uid="{87CE82DF-68D3-4D56-9337-68FA12CA7876}"/>
    <hyperlink ref="B655" r:id="rId644" display="https://www.portafolio.co/economia/gobierno/nueve-variables-para-tomar-decisiones-sobre-el-aislamiento-540313" xr:uid="{ED2DD071-D6DF-4052-BEE6-C4CDE00462A0}"/>
    <hyperlink ref="B637" r:id="rId645" display="https://diariolalibertad.com/sitio/2020/04/27/especial-coronavirus-sergio-fajardo-el-dueno-de-la-salud-en-bogota-analizamos-3-465-contratos-por-42-mil-millones-durante-la-emergencia-sanitaria/" xr:uid="{5BE67220-FECE-4D52-96D6-BE4D4572C7A6}"/>
    <hyperlink ref="B652" r:id="rId646" display="https://www.eltiempo.com/colombia/medellin/se-extiende-jornada-pedagogica-para-algunos-sectores-de-la-economia-en-medellin-489718" xr:uid="{C4C64D70-6492-4CED-BEE9-B83DF9E9D263}"/>
    <hyperlink ref="B651" r:id="rId647" display="https://www.eltiempo.com/economia/colombia-entro-de-forma-oficial-a-la-ocde-489696" xr:uid="{54227809-F364-4E83-A67E-B8E74D297C2C}"/>
    <hyperlink ref="B645" r:id="rId648" display="https://www.las2orillas.co/abc-del-decreto-546-que-busca-descongestionar-las-carceles-del-pais/" xr:uid="{16E274EB-42A8-4C5F-85E4-EDF6732536AA}"/>
    <hyperlink ref="B647" r:id="rId649" display="http://www.radiosantafe.com/2020/04/28/aprueban-siete-proposiciones-de-citacion-a-ministros-por-emergencia-sanitaria/" xr:uid="{B243B1D5-DF23-4926-A630-AB3D2D604E64}"/>
    <hyperlink ref="B646" r:id="rId650" display="https://www.portafolio.co/economia/actualizacion-catastral-en-100-para-2025-540343" xr:uid="{AC1A2A82-DD73-49C6-92F3-EDBF2D0356A7}"/>
    <hyperlink ref="B643" r:id="rId651" display="https://lasillavacia.com/envivo/223260" xr:uid="{8C1B4ADB-1780-4C8E-A51D-6823EECC4457}"/>
    <hyperlink ref="B644" r:id="rId652" display="https://www.semana.com/nacion/articulo/coronavirus-en-colombia-contratos-expres-de-un-pequeno-municipio/666757" xr:uid="{1F90FD7F-C2EE-4143-B01B-39BE8DD72171}"/>
    <hyperlink ref="B659" r:id="rId653" display="http://www.revistaelcongreso.com/aprendizaje-colaborativo-interactivo-y-social-desafios-del-sector-educativo-en-tiempo-de-coronavirus/" xr:uid="{4C04C4FC-53B5-419D-8C0F-19AE45DE1C6C}"/>
    <hyperlink ref="B639" r:id="rId654" display="https://noticiasrptv.com/5-364-millones-de-dano-fiscal-genero-proyecto-de-viviendas-de-la-policia/" xr:uid="{2282891F-65F5-4738-BB43-4FDE8374FB23}"/>
    <hyperlink ref="B650" r:id="rId655" display="https://noticias.canal1.com.co/uno-dos-tres/andi-fenalco-corte-constitucional-emergencia-economica/" xr:uid="{F2E0DE0C-D26A-4934-A865-99C9DBFA73B8}"/>
    <hyperlink ref="B657" r:id="rId656" display="https://lasillavacia.com/envivo/223256" xr:uid="{DC966F18-B489-4E80-AF86-7D85A56E6B4F}"/>
    <hyperlink ref="B656" r:id="rId657" display="https://www.vanguardia.com/colombia/por-falta-de-ingresos-cerca-de-900-municipios-pasarian-a-ser-corregimientos-HX2303669" xr:uid="{D25DF9FE-51BE-4117-AB42-3226685C34AF}"/>
    <hyperlink ref="B683" r:id="rId658" display="https://diariolalibertad.com/sitio/2020/04/28/senado-aprueba-estricto-control-politico-al-gobierno-por-manejo-que-se-le-esta-dando-a-la-pandemia/" xr:uid="{3DC811F4-CCC3-43F9-BA45-20A092EDDEDD}"/>
    <hyperlink ref="B665" r:id="rId659" display="https://www.eltiempo.com/economia/empresas/con-multimillonario-acumulado-baloto-revancha-vuelve-a-operar-en-el-pais-490002" xr:uid="{712A94EC-1C51-498D-9E7E-BAFEC03D2F0C}"/>
    <hyperlink ref="B672" r:id="rId660" display="https://www.larepublica.co/opinion/editorial/es-elemental-los-gastos-seran-mas-que-los-ingresos-2999046" xr:uid="{903A0EDD-C319-4F1A-A36C-DDC29E85FB1A}"/>
    <hyperlink ref="B666" r:id="rId661" display="https://lasillavacia.com/plata-mas-48-contratos-mercados-se-habrian-alimentado-68-mil-familias-76388" xr:uid="{DD98E6DD-818C-4A1C-8127-AD6FD5739183}"/>
    <hyperlink ref="B684" r:id="rId662" display="http://noticiasrptv.com/avances-19/" xr:uid="{44490B8E-E3D6-40E5-97B8-82ABC1B77BCE}"/>
    <hyperlink ref="B671" r:id="rId663" display="https://lasillavacia.com/silla-llena/red-de-venezuela/centro-de-gravedad-la-atencion-de-la-migracion-venezolana-76170" xr:uid="{DB667839-6832-49B8-90DD-11A67F556209}"/>
    <hyperlink ref="B670" r:id="rId664" display="https://www.las2orillas.co/delimitacion-de-santurban-25-000-habitantes-y-40-municipios-en-vilo-por-medida-de-la-procuraduria/" xr:uid="{F2E36710-13E9-45AE-9A6F-4689FE512865}"/>
    <hyperlink ref="B669" r:id="rId665" display="https://noticiasporelmundo.com/covid-19-el-s-o-s-que-las-loterias-le-lanzan-al-gobierno-empresas-economia-noticias-colombia" xr:uid="{E8C2826B-51DD-466A-9745-3DC7F059B139}"/>
    <hyperlink ref="B678" r:id="rId666" display="https://agenciaorbita.org/los-retos-del-mercado-laboral-en-colombia-tras-la-pandemia/" xr:uid="{71CC2D6B-010B-4D80-B281-B2FBF743BF49}"/>
    <hyperlink ref="B680" r:id="rId667" display="https://www.laopinion.com.co/economia/ocde-y-un-acuerdo-final-al-que-solo-le-falto-el-apreton-de-manos-195387" xr:uid="{4B23AEAB-E2D2-48D7-8C6B-108C58309724}"/>
    <hyperlink ref="B685" r:id="rId668" display="https://www.elespectador.com/opinion/zigzagueo-ministerial-para-el-covid-19-columna-917077" xr:uid="{8EE9FB32-7A72-4743-BAA9-7D2C991A5547}"/>
    <hyperlink ref="B668" r:id="rId669" display="https://colombia.as.com/colombia/2020/04/29/tikitakas/1588191125_335683.html" xr:uid="{16EED607-82A5-4DAA-AA41-21FD65BB210D}"/>
    <hyperlink ref="B660" r:id="rId670" display="https://www.eltiempo.com/politica/coronavirus-colombia-multa-por-violar-la-cuarentena-y-que-hacer-489744" xr:uid="{3D1C2546-8C65-4226-9F18-1FC9AC0013EA}"/>
    <hyperlink ref="B663" r:id="rId671" display="https://www.diariodelhuila.com/-y-la-rama-judicial-" xr:uid="{1E417F02-ECF4-46A2-8A89-FA2607FCE2DE}"/>
    <hyperlink ref="B675" r:id="rId672" display="https://www.portafolio.co/economia/la-dian-devolvera-3-9-billones-durante-la-emergencia-sanitaria-540346" xr:uid="{F788A4AC-E381-4BBF-B6C5-CDC046B80BCE}"/>
    <hyperlink ref="B664" r:id="rId673" display="http://www.radiosantafe.com/2020/04/28/aprueban-siete-proposiciones-de-citacion-a-ministros-por-emergencia-sanitaria/" xr:uid="{50D163A7-8715-4E28-A18D-AFF27F2AA73A}"/>
    <hyperlink ref="B662" r:id="rId674" display="https://www.google.com/url?sa=t&amp;rct=j&amp;q=&amp;esrc=s&amp;source=newssearch&amp;cd=3&amp;ved=0ahUKEwjBuJy1847pAhXuT98KHf-sDo4QqQIIMygAMAI&amp;url=https%3A%2F%2Fwww.eltiempo.com%2Feconomia%2Fsectores%2Fpor-que-se-esta-negando-el-subsidio-de-desempleo-en-colombia-490226&amp;usg=AOvVaw0l_eQUNDzm8sPPjWzGUrWE" xr:uid="{B572BAE5-66B0-41D5-ABEE-863127DF2C14}"/>
    <hyperlink ref="B667" r:id="rId675" display="https://www.dinero.com/pais/articulo/congresistas-proponen-renta-basica--para-familias-vulnerables/284671" xr:uid="{8DCD5746-58D9-4184-AA0B-0E39ECC32CED}"/>
    <hyperlink ref="B682" r:id="rId676" display="https://www.rcnradio.com/judicial/procuraduria-pide-declarar-emergencia-ecologica-y-climatica-por-deforestacion" xr:uid="{2B61CB25-663A-4184-9852-DC5174B94647}"/>
    <hyperlink ref="B673" r:id="rId677" display="https://www.rcnradio.com/politica/gobierno-no-descarta-subsidiar-nominas-de-pequenas-y-medianas-empresas" xr:uid="{91044902-4DB8-4864-BE62-BF02A30CB74A}"/>
    <hyperlink ref="B679" r:id="rId678" display="https://www.semana.com/semana-tv/semana-en-vivo/articulo/ministro-de-comercio-resuelve-cuatro-preocupaciones-clave-del-sector/666774" xr:uid="{D324E488-443F-481E-84FD-E314AEAE1DE7}"/>
    <hyperlink ref="B661" r:id="rId679" display="https://www.eltiempo.com/justicia/cortes/debate-en-la-corte-del-decreto-de-reconexion-de-agua-pese-a-corte-por-falta-de-pago-490230" xr:uid="{7F88966C-2063-4F9C-9A94-EF194AECE378}"/>
    <hyperlink ref="B674" r:id="rId680" display="https://telemedellin.tv/postulaciones-subsidios-de-desempleo/386910/" xr:uid="{A1EABF72-1070-4DF9-BF44-69EE9412FCF0}"/>
    <hyperlink ref="B676" r:id="rId681" display="https://occidente.co/area-legal/ley-de-insolvencia-y-la-regulacion-implementada-ante-emergencia-economica/" xr:uid="{00C30B82-7561-498B-8881-B5FF85D89026}"/>
    <hyperlink ref="B681" r:id="rId682" display="https://www.eltiempo.com/bogota/por-que-el-relleno-de-dona-juana-esta-en-el-ojo-del-huracan-490286" xr:uid="{4D90F1FF-47D0-46A1-B5D1-121C3B322578}"/>
    <hyperlink ref="B677" r:id="rId683" display="https://www.elespectador.com/coronavirus/llega-el-dia-d-del-pago-de-salarios-en-la-cuarentena-articulo-917179" xr:uid="{D3DFE962-6670-414F-8852-1B01F80C9094}"/>
    <hyperlink ref="B686" r:id="rId684" display="https://www.elespectador.com/noticias/bogota/estas-son-las-transferencias-nacionales-que-proyecta-claudia-lopez-durante-su-mandato-articulo-917220" xr:uid="{ACF6D542-7CF6-4006-B807-87872BFEC7B8}"/>
  </hyperlinks>
  <pageMargins left="0.7" right="0.7" top="0.75" bottom="0.75" header="0.3" footer="0.3"/>
  <drawing r:id="rId68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B59C-7F99-4821-B716-DD915D57C737}">
  <dimension ref="A1:B267"/>
  <sheetViews>
    <sheetView workbookViewId="0"/>
  </sheetViews>
  <sheetFormatPr baseColWidth="10" defaultRowHeight="15" x14ac:dyDescent="0.25"/>
  <cols>
    <col min="1" max="1" width="23.28515625" bestFit="1" customWidth="1"/>
    <col min="2" max="2" width="87.28515625" bestFit="1" customWidth="1"/>
  </cols>
  <sheetData>
    <row r="1" spans="1:2" ht="23.25" x14ac:dyDescent="0.35">
      <c r="A1" s="24" t="s">
        <v>1688</v>
      </c>
      <c r="B1" s="2"/>
    </row>
    <row r="2" spans="1:2" ht="18" x14ac:dyDescent="0.25">
      <c r="A2" s="4"/>
      <c r="B2" s="5"/>
    </row>
    <row r="3" spans="1:2" ht="18" x14ac:dyDescent="0.25">
      <c r="A3" s="1">
        <v>43869</v>
      </c>
      <c r="B3" s="7" t="s">
        <v>1689</v>
      </c>
    </row>
    <row r="4" spans="1:2" ht="18" x14ac:dyDescent="0.25">
      <c r="A4" s="1">
        <v>43869</v>
      </c>
      <c r="B4" s="7" t="s">
        <v>1689</v>
      </c>
    </row>
    <row r="5" spans="1:2" ht="18" x14ac:dyDescent="0.25">
      <c r="A5" s="1">
        <v>43870</v>
      </c>
      <c r="B5" s="7" t="s">
        <v>1690</v>
      </c>
    </row>
    <row r="6" spans="1:2" ht="18" x14ac:dyDescent="0.25">
      <c r="A6" s="1">
        <v>43870</v>
      </c>
      <c r="B6" s="7" t="s">
        <v>1691</v>
      </c>
    </row>
    <row r="7" spans="1:2" ht="18" x14ac:dyDescent="0.25">
      <c r="A7" s="1">
        <v>43870</v>
      </c>
      <c r="B7" s="7" t="s">
        <v>1692</v>
      </c>
    </row>
    <row r="8" spans="1:2" ht="18" x14ac:dyDescent="0.25">
      <c r="A8" s="1">
        <v>43870</v>
      </c>
      <c r="B8" s="7" t="s">
        <v>1693</v>
      </c>
    </row>
    <row r="9" spans="1:2" ht="18" x14ac:dyDescent="0.25">
      <c r="A9" s="1">
        <v>43870</v>
      </c>
      <c r="B9" s="7" t="s">
        <v>1690</v>
      </c>
    </row>
    <row r="10" spans="1:2" ht="18" x14ac:dyDescent="0.25">
      <c r="A10" s="1">
        <v>43870</v>
      </c>
      <c r="B10" s="7" t="s">
        <v>1691</v>
      </c>
    </row>
    <row r="11" spans="1:2" ht="18" x14ac:dyDescent="0.25">
      <c r="A11" s="1">
        <v>43871</v>
      </c>
      <c r="B11" s="7" t="s">
        <v>1694</v>
      </c>
    </row>
    <row r="12" spans="1:2" ht="18" x14ac:dyDescent="0.25">
      <c r="A12" s="1">
        <v>43871</v>
      </c>
      <c r="B12" s="7" t="s">
        <v>1695</v>
      </c>
    </row>
    <row r="13" spans="1:2" ht="18" x14ac:dyDescent="0.25">
      <c r="A13" s="1">
        <v>43871</v>
      </c>
      <c r="B13" s="7" t="s">
        <v>1696</v>
      </c>
    </row>
    <row r="14" spans="1:2" ht="18" x14ac:dyDescent="0.25">
      <c r="A14" s="1">
        <v>43871</v>
      </c>
      <c r="B14" s="7" t="s">
        <v>1697</v>
      </c>
    </row>
    <row r="15" spans="1:2" ht="18" x14ac:dyDescent="0.25">
      <c r="A15" s="1">
        <v>43871</v>
      </c>
      <c r="B15" s="7" t="s">
        <v>1697</v>
      </c>
    </row>
    <row r="16" spans="1:2" ht="18" x14ac:dyDescent="0.25">
      <c r="A16" s="1">
        <v>43871</v>
      </c>
      <c r="B16" s="7" t="s">
        <v>1694</v>
      </c>
    </row>
    <row r="17" spans="1:2" ht="18" x14ac:dyDescent="0.25">
      <c r="A17" s="1">
        <v>43871</v>
      </c>
      <c r="B17" s="7" t="s">
        <v>1695</v>
      </c>
    </row>
    <row r="18" spans="1:2" ht="18" x14ac:dyDescent="0.25">
      <c r="A18" s="1">
        <v>43871</v>
      </c>
      <c r="B18" s="7" t="s">
        <v>1696</v>
      </c>
    </row>
    <row r="19" spans="1:2" ht="18" x14ac:dyDescent="0.25">
      <c r="A19" s="1">
        <v>43872</v>
      </c>
      <c r="B19" s="7" t="s">
        <v>1698</v>
      </c>
    </row>
    <row r="20" spans="1:2" ht="18" x14ac:dyDescent="0.25">
      <c r="A20" s="1">
        <v>43872</v>
      </c>
      <c r="B20" s="7" t="s">
        <v>1699</v>
      </c>
    </row>
    <row r="21" spans="1:2" ht="18" x14ac:dyDescent="0.25">
      <c r="A21" s="1">
        <v>43872</v>
      </c>
      <c r="B21" s="9" t="s">
        <v>1700</v>
      </c>
    </row>
    <row r="22" spans="1:2" ht="18" x14ac:dyDescent="0.25">
      <c r="A22" s="1">
        <v>43872</v>
      </c>
      <c r="B22" s="7" t="s">
        <v>1701</v>
      </c>
    </row>
    <row r="23" spans="1:2" ht="18" x14ac:dyDescent="0.25">
      <c r="A23" s="1">
        <v>43872</v>
      </c>
      <c r="B23" s="7" t="s">
        <v>1698</v>
      </c>
    </row>
    <row r="24" spans="1:2" ht="18" x14ac:dyDescent="0.25">
      <c r="A24" s="1">
        <v>43872</v>
      </c>
      <c r="B24" s="7" t="s">
        <v>1699</v>
      </c>
    </row>
    <row r="25" spans="1:2" ht="18" x14ac:dyDescent="0.25">
      <c r="A25" s="1">
        <v>43872</v>
      </c>
      <c r="B25" s="9" t="s">
        <v>1700</v>
      </c>
    </row>
    <row r="26" spans="1:2" ht="18" x14ac:dyDescent="0.25">
      <c r="A26" s="1">
        <v>43872</v>
      </c>
      <c r="B26" s="7" t="s">
        <v>1701</v>
      </c>
    </row>
    <row r="27" spans="1:2" ht="18" x14ac:dyDescent="0.25">
      <c r="A27" s="1">
        <v>43873</v>
      </c>
      <c r="B27" s="7" t="s">
        <v>1702</v>
      </c>
    </row>
    <row r="28" spans="1:2" ht="18" x14ac:dyDescent="0.25">
      <c r="A28" s="1">
        <v>43873</v>
      </c>
      <c r="B28" s="7" t="s">
        <v>1703</v>
      </c>
    </row>
    <row r="29" spans="1:2" ht="18" x14ac:dyDescent="0.25">
      <c r="A29" s="1">
        <v>43873</v>
      </c>
      <c r="B29" s="7" t="s">
        <v>1704</v>
      </c>
    </row>
    <row r="30" spans="1:2" ht="18" x14ac:dyDescent="0.25">
      <c r="A30" s="1">
        <v>43873</v>
      </c>
      <c r="B30" s="7" t="s">
        <v>1702</v>
      </c>
    </row>
    <row r="31" spans="1:2" ht="18" x14ac:dyDescent="0.25">
      <c r="A31" s="1">
        <v>43873</v>
      </c>
      <c r="B31" s="7" t="s">
        <v>1703</v>
      </c>
    </row>
    <row r="32" spans="1:2" ht="18" x14ac:dyDescent="0.25">
      <c r="A32" s="1">
        <v>43873</v>
      </c>
      <c r="B32" s="7" t="s">
        <v>1704</v>
      </c>
    </row>
    <row r="33" spans="1:2" ht="18" x14ac:dyDescent="0.25">
      <c r="A33" s="1">
        <v>43873</v>
      </c>
      <c r="B33" s="7" t="s">
        <v>1702</v>
      </c>
    </row>
    <row r="34" spans="1:2" ht="18" x14ac:dyDescent="0.25">
      <c r="A34" s="1">
        <v>43873</v>
      </c>
      <c r="B34" s="7" t="s">
        <v>1703</v>
      </c>
    </row>
    <row r="35" spans="1:2" ht="18" x14ac:dyDescent="0.25">
      <c r="A35" s="1">
        <v>43873</v>
      </c>
      <c r="B35" s="7" t="s">
        <v>1704</v>
      </c>
    </row>
    <row r="36" spans="1:2" ht="18" x14ac:dyDescent="0.25">
      <c r="A36" s="1">
        <v>43874</v>
      </c>
      <c r="B36" s="7" t="s">
        <v>1705</v>
      </c>
    </row>
    <row r="37" spans="1:2" ht="18" x14ac:dyDescent="0.25">
      <c r="A37" s="1">
        <v>43874</v>
      </c>
      <c r="B37" s="7" t="s">
        <v>1706</v>
      </c>
    </row>
    <row r="38" spans="1:2" ht="18" x14ac:dyDescent="0.25">
      <c r="A38" s="1">
        <v>43874</v>
      </c>
      <c r="B38" s="7" t="s">
        <v>1707</v>
      </c>
    </row>
    <row r="39" spans="1:2" ht="18" x14ac:dyDescent="0.25">
      <c r="A39" s="1">
        <v>43876</v>
      </c>
      <c r="B39" s="7" t="s">
        <v>1708</v>
      </c>
    </row>
    <row r="40" spans="1:2" ht="18" x14ac:dyDescent="0.25">
      <c r="A40" s="1">
        <v>43876</v>
      </c>
      <c r="B40" s="7" t="s">
        <v>1709</v>
      </c>
    </row>
    <row r="41" spans="1:2" ht="18" x14ac:dyDescent="0.25">
      <c r="A41" s="1">
        <v>43878</v>
      </c>
      <c r="B41" s="7" t="s">
        <v>1710</v>
      </c>
    </row>
    <row r="42" spans="1:2" ht="18" x14ac:dyDescent="0.25">
      <c r="A42" s="1">
        <v>43878</v>
      </c>
      <c r="B42" s="7" t="s">
        <v>1711</v>
      </c>
    </row>
    <row r="43" spans="1:2" ht="18" x14ac:dyDescent="0.25">
      <c r="A43" s="1">
        <v>43878</v>
      </c>
      <c r="B43" s="7" t="s">
        <v>1712</v>
      </c>
    </row>
    <row r="44" spans="1:2" ht="18" x14ac:dyDescent="0.25">
      <c r="A44" s="1">
        <v>43878</v>
      </c>
      <c r="B44" s="7" t="s">
        <v>1713</v>
      </c>
    </row>
    <row r="45" spans="1:2" ht="18" x14ac:dyDescent="0.25">
      <c r="A45" s="1">
        <v>43879</v>
      </c>
      <c r="B45" s="7" t="s">
        <v>1714</v>
      </c>
    </row>
    <row r="46" spans="1:2" ht="18" x14ac:dyDescent="0.25">
      <c r="A46" s="1">
        <v>43879</v>
      </c>
      <c r="B46" s="7" t="s">
        <v>1715</v>
      </c>
    </row>
    <row r="47" spans="1:2" ht="18" x14ac:dyDescent="0.25">
      <c r="A47" s="1">
        <v>43879</v>
      </c>
      <c r="B47" s="7" t="s">
        <v>1716</v>
      </c>
    </row>
    <row r="48" spans="1:2" ht="18" x14ac:dyDescent="0.25">
      <c r="A48" s="1">
        <v>43879</v>
      </c>
      <c r="B48" s="7" t="s">
        <v>1717</v>
      </c>
    </row>
    <row r="49" spans="1:2" ht="18" x14ac:dyDescent="0.25">
      <c r="A49" s="1">
        <v>43879</v>
      </c>
      <c r="B49" s="7" t="s">
        <v>1718</v>
      </c>
    </row>
    <row r="50" spans="1:2" ht="18" x14ac:dyDescent="0.25">
      <c r="A50" s="1">
        <v>43879</v>
      </c>
      <c r="B50" s="7" t="s">
        <v>1719</v>
      </c>
    </row>
    <row r="51" spans="1:2" ht="18" x14ac:dyDescent="0.25">
      <c r="A51" s="1">
        <v>43879</v>
      </c>
      <c r="B51" s="7" t="s">
        <v>1720</v>
      </c>
    </row>
    <row r="52" spans="1:2" ht="18" x14ac:dyDescent="0.25">
      <c r="A52" s="1">
        <v>43880</v>
      </c>
      <c r="B52" s="7" t="s">
        <v>1721</v>
      </c>
    </row>
    <row r="53" spans="1:2" ht="18" x14ac:dyDescent="0.25">
      <c r="A53" s="1">
        <v>43881</v>
      </c>
      <c r="B53" s="7" t="s">
        <v>1722</v>
      </c>
    </row>
    <row r="54" spans="1:2" ht="18" x14ac:dyDescent="0.25">
      <c r="A54" s="1">
        <v>43881</v>
      </c>
      <c r="B54" s="7" t="s">
        <v>1723</v>
      </c>
    </row>
    <row r="55" spans="1:2" ht="18" x14ac:dyDescent="0.25">
      <c r="A55" s="1">
        <v>43882</v>
      </c>
      <c r="B55" s="7" t="s">
        <v>1724</v>
      </c>
    </row>
    <row r="56" spans="1:2" ht="18" x14ac:dyDescent="0.25">
      <c r="A56" s="1">
        <v>43884</v>
      </c>
      <c r="B56" s="7" t="s">
        <v>1725</v>
      </c>
    </row>
    <row r="57" spans="1:2" ht="18" x14ac:dyDescent="0.25">
      <c r="A57" s="1">
        <v>43885</v>
      </c>
      <c r="B57" s="7" t="s">
        <v>1726</v>
      </c>
    </row>
    <row r="58" spans="1:2" ht="18" x14ac:dyDescent="0.25">
      <c r="A58" s="1">
        <v>43885</v>
      </c>
      <c r="B58" s="7" t="s">
        <v>1727</v>
      </c>
    </row>
    <row r="59" spans="1:2" ht="18" x14ac:dyDescent="0.25">
      <c r="A59" s="1">
        <v>43885</v>
      </c>
      <c r="B59" s="7" t="s">
        <v>1728</v>
      </c>
    </row>
    <row r="60" spans="1:2" ht="18" x14ac:dyDescent="0.25">
      <c r="A60" s="1">
        <v>43885</v>
      </c>
      <c r="B60" s="7" t="s">
        <v>1729</v>
      </c>
    </row>
    <row r="61" spans="1:2" ht="18" x14ac:dyDescent="0.25">
      <c r="A61" s="1">
        <v>43885</v>
      </c>
      <c r="B61" s="7" t="s">
        <v>1730</v>
      </c>
    </row>
    <row r="62" spans="1:2" ht="18" x14ac:dyDescent="0.25">
      <c r="A62" s="1">
        <v>43885</v>
      </c>
      <c r="B62" s="7" t="s">
        <v>1731</v>
      </c>
    </row>
    <row r="63" spans="1:2" ht="18" x14ac:dyDescent="0.25">
      <c r="A63" s="1">
        <v>43886</v>
      </c>
      <c r="B63" s="7" t="s">
        <v>1732</v>
      </c>
    </row>
    <row r="64" spans="1:2" ht="18" x14ac:dyDescent="0.25">
      <c r="A64" s="1">
        <v>43886</v>
      </c>
      <c r="B64" s="7" t="s">
        <v>1733</v>
      </c>
    </row>
    <row r="65" spans="1:2" ht="18" x14ac:dyDescent="0.25">
      <c r="A65" s="1">
        <v>43887</v>
      </c>
      <c r="B65" s="7" t="s">
        <v>1734</v>
      </c>
    </row>
    <row r="66" spans="1:2" ht="18" x14ac:dyDescent="0.25">
      <c r="A66" s="1">
        <v>43888</v>
      </c>
      <c r="B66" s="7" t="s">
        <v>1735</v>
      </c>
    </row>
    <row r="67" spans="1:2" ht="18" x14ac:dyDescent="0.25">
      <c r="A67" s="1">
        <v>43888</v>
      </c>
      <c r="B67" s="7" t="s">
        <v>1736</v>
      </c>
    </row>
    <row r="68" spans="1:2" ht="18" x14ac:dyDescent="0.25">
      <c r="A68" s="1">
        <v>43889</v>
      </c>
      <c r="B68" s="7" t="s">
        <v>1737</v>
      </c>
    </row>
    <row r="69" spans="1:2" ht="18" x14ac:dyDescent="0.25">
      <c r="A69" s="1">
        <v>43889</v>
      </c>
      <c r="B69" s="7" t="s">
        <v>1738</v>
      </c>
    </row>
    <row r="70" spans="1:2" ht="18" x14ac:dyDescent="0.25">
      <c r="A70" s="1">
        <v>43891</v>
      </c>
      <c r="B70" s="7" t="s">
        <v>1739</v>
      </c>
    </row>
    <row r="71" spans="1:2" ht="18" x14ac:dyDescent="0.25">
      <c r="A71" s="1">
        <v>43891</v>
      </c>
      <c r="B71" s="7" t="s">
        <v>1740</v>
      </c>
    </row>
    <row r="72" spans="1:2" ht="18" x14ac:dyDescent="0.25">
      <c r="A72" s="1">
        <v>43891</v>
      </c>
      <c r="B72" s="7" t="s">
        <v>1741</v>
      </c>
    </row>
    <row r="73" spans="1:2" ht="18" x14ac:dyDescent="0.25">
      <c r="A73" s="1">
        <v>43891</v>
      </c>
      <c r="B73" s="7" t="s">
        <v>1742</v>
      </c>
    </row>
    <row r="74" spans="1:2" ht="18" x14ac:dyDescent="0.25">
      <c r="A74" s="1">
        <v>43891</v>
      </c>
      <c r="B74" s="7" t="s">
        <v>1743</v>
      </c>
    </row>
    <row r="75" spans="1:2" ht="18" x14ac:dyDescent="0.25">
      <c r="A75" s="1">
        <v>43892</v>
      </c>
      <c r="B75" s="7" t="s">
        <v>1744</v>
      </c>
    </row>
    <row r="76" spans="1:2" ht="18" x14ac:dyDescent="0.25">
      <c r="A76" s="1">
        <v>43892</v>
      </c>
      <c r="B76" s="7" t="s">
        <v>1745</v>
      </c>
    </row>
    <row r="77" spans="1:2" ht="18" x14ac:dyDescent="0.25">
      <c r="A77" s="1">
        <v>43894</v>
      </c>
      <c r="B77" s="7" t="s">
        <v>1746</v>
      </c>
    </row>
    <row r="78" spans="1:2" ht="18" x14ac:dyDescent="0.25">
      <c r="A78" s="1">
        <v>43894</v>
      </c>
      <c r="B78" s="7" t="s">
        <v>1747</v>
      </c>
    </row>
    <row r="79" spans="1:2" ht="18" x14ac:dyDescent="0.25">
      <c r="A79" s="1">
        <v>43894</v>
      </c>
      <c r="B79" s="7" t="s">
        <v>1748</v>
      </c>
    </row>
    <row r="80" spans="1:2" ht="18" x14ac:dyDescent="0.25">
      <c r="A80" s="1">
        <v>43895</v>
      </c>
      <c r="B80" s="7" t="s">
        <v>1749</v>
      </c>
    </row>
    <row r="81" spans="1:2" ht="18" x14ac:dyDescent="0.25">
      <c r="A81" s="1">
        <v>43895</v>
      </c>
      <c r="B81" s="7" t="s">
        <v>1750</v>
      </c>
    </row>
    <row r="82" spans="1:2" ht="18" x14ac:dyDescent="0.25">
      <c r="A82" s="1">
        <v>43895</v>
      </c>
      <c r="B82" s="7" t="s">
        <v>1751</v>
      </c>
    </row>
    <row r="83" spans="1:2" ht="18" x14ac:dyDescent="0.25">
      <c r="A83" s="1">
        <v>43895</v>
      </c>
      <c r="B83" s="7" t="s">
        <v>1752</v>
      </c>
    </row>
    <row r="84" spans="1:2" ht="18" x14ac:dyDescent="0.25">
      <c r="A84" s="1">
        <v>43896</v>
      </c>
      <c r="B84" s="7" t="s">
        <v>1753</v>
      </c>
    </row>
    <row r="85" spans="1:2" ht="18" x14ac:dyDescent="0.25">
      <c r="A85" s="1">
        <v>43897</v>
      </c>
      <c r="B85" s="7" t="s">
        <v>1754</v>
      </c>
    </row>
    <row r="86" spans="1:2" ht="18" x14ac:dyDescent="0.25">
      <c r="A86" s="1">
        <v>43899</v>
      </c>
      <c r="B86" s="7" t="s">
        <v>1755</v>
      </c>
    </row>
    <row r="87" spans="1:2" ht="18" x14ac:dyDescent="0.25">
      <c r="A87" s="1">
        <v>43899</v>
      </c>
      <c r="B87" s="7" t="s">
        <v>1756</v>
      </c>
    </row>
    <row r="88" spans="1:2" ht="18" x14ac:dyDescent="0.25">
      <c r="A88" s="1">
        <v>43902</v>
      </c>
      <c r="B88" s="7" t="s">
        <v>1757</v>
      </c>
    </row>
    <row r="89" spans="1:2" ht="18" x14ac:dyDescent="0.25">
      <c r="A89" s="1">
        <v>43903</v>
      </c>
      <c r="B89" s="7" t="s">
        <v>1758</v>
      </c>
    </row>
    <row r="90" spans="1:2" ht="18" x14ac:dyDescent="0.25">
      <c r="A90" s="1">
        <v>43905</v>
      </c>
      <c r="B90" s="7" t="s">
        <v>1759</v>
      </c>
    </row>
    <row r="91" spans="1:2" ht="18" x14ac:dyDescent="0.25">
      <c r="A91" s="1">
        <v>43909</v>
      </c>
      <c r="B91" s="7" t="s">
        <v>1760</v>
      </c>
    </row>
    <row r="92" spans="1:2" ht="18" x14ac:dyDescent="0.25">
      <c r="A92" s="1">
        <v>43910</v>
      </c>
      <c r="B92" s="7" t="s">
        <v>1761</v>
      </c>
    </row>
    <row r="93" spans="1:2" ht="18" x14ac:dyDescent="0.25">
      <c r="A93" s="1">
        <v>43910</v>
      </c>
      <c r="B93" s="7" t="s">
        <v>1762</v>
      </c>
    </row>
    <row r="94" spans="1:2" ht="18" x14ac:dyDescent="0.25">
      <c r="A94" s="1">
        <v>43913</v>
      </c>
      <c r="B94" s="7" t="s">
        <v>1763</v>
      </c>
    </row>
    <row r="95" spans="1:2" ht="18" x14ac:dyDescent="0.25">
      <c r="A95" s="1">
        <v>43913</v>
      </c>
      <c r="B95" s="7" t="s">
        <v>1764</v>
      </c>
    </row>
    <row r="96" spans="1:2" ht="18" x14ac:dyDescent="0.25">
      <c r="A96" s="1">
        <v>43914</v>
      </c>
      <c r="B96" s="7" t="s">
        <v>1765</v>
      </c>
    </row>
    <row r="97" spans="1:2" ht="18" x14ac:dyDescent="0.25">
      <c r="A97" s="1">
        <v>43915</v>
      </c>
      <c r="B97" s="7" t="s">
        <v>1766</v>
      </c>
    </row>
    <row r="98" spans="1:2" ht="18" x14ac:dyDescent="0.25">
      <c r="A98" s="1">
        <v>43915</v>
      </c>
      <c r="B98" s="7" t="s">
        <v>1767</v>
      </c>
    </row>
    <row r="99" spans="1:2" ht="18" x14ac:dyDescent="0.25">
      <c r="A99" s="1">
        <v>43915</v>
      </c>
      <c r="B99" s="7" t="s">
        <v>1768</v>
      </c>
    </row>
    <row r="100" spans="1:2" ht="18" x14ac:dyDescent="0.25">
      <c r="A100" s="1">
        <v>43915</v>
      </c>
      <c r="B100" s="7" t="s">
        <v>1769</v>
      </c>
    </row>
    <row r="101" spans="1:2" ht="18" x14ac:dyDescent="0.25">
      <c r="A101" s="1">
        <v>43916</v>
      </c>
      <c r="B101" s="7" t="s">
        <v>1770</v>
      </c>
    </row>
    <row r="102" spans="1:2" ht="18" x14ac:dyDescent="0.25">
      <c r="A102" s="1">
        <v>43916</v>
      </c>
      <c r="B102" s="7" t="s">
        <v>1771</v>
      </c>
    </row>
    <row r="103" spans="1:2" ht="18" x14ac:dyDescent="0.25">
      <c r="A103" s="1">
        <v>43916</v>
      </c>
      <c r="B103" s="7" t="s">
        <v>1772</v>
      </c>
    </row>
    <row r="104" spans="1:2" ht="18" x14ac:dyDescent="0.25">
      <c r="A104" s="1">
        <v>43916</v>
      </c>
      <c r="B104" s="7" t="s">
        <v>1772</v>
      </c>
    </row>
    <row r="105" spans="1:2" ht="18" x14ac:dyDescent="0.25">
      <c r="A105" s="1">
        <v>43917</v>
      </c>
      <c r="B105" s="7" t="s">
        <v>1773</v>
      </c>
    </row>
    <row r="106" spans="1:2" ht="18" x14ac:dyDescent="0.25">
      <c r="A106" s="1">
        <v>43917</v>
      </c>
      <c r="B106" s="7" t="s">
        <v>1774</v>
      </c>
    </row>
    <row r="107" spans="1:2" ht="18" x14ac:dyDescent="0.25">
      <c r="A107" s="1">
        <v>43918</v>
      </c>
      <c r="B107" s="7" t="s">
        <v>1775</v>
      </c>
    </row>
    <row r="108" spans="1:2" ht="18" x14ac:dyDescent="0.25">
      <c r="A108" s="1">
        <v>43920</v>
      </c>
      <c r="B108" s="7" t="s">
        <v>1776</v>
      </c>
    </row>
    <row r="109" spans="1:2" ht="18" x14ac:dyDescent="0.25">
      <c r="A109" s="1">
        <v>43920</v>
      </c>
      <c r="B109" s="7" t="s">
        <v>1777</v>
      </c>
    </row>
    <row r="110" spans="1:2" ht="18" x14ac:dyDescent="0.25">
      <c r="A110" s="1">
        <v>43921</v>
      </c>
      <c r="B110" s="7" t="s">
        <v>1778</v>
      </c>
    </row>
    <row r="111" spans="1:2" ht="18" x14ac:dyDescent="0.25">
      <c r="A111" s="1">
        <v>43921</v>
      </c>
      <c r="B111" s="7" t="s">
        <v>1779</v>
      </c>
    </row>
    <row r="112" spans="1:2" ht="18" x14ac:dyDescent="0.25">
      <c r="A112" s="1">
        <v>43921</v>
      </c>
      <c r="B112" s="7" t="s">
        <v>1780</v>
      </c>
    </row>
    <row r="113" spans="1:2" ht="18" x14ac:dyDescent="0.25">
      <c r="A113" s="1">
        <v>43921</v>
      </c>
      <c r="B113" s="7" t="s">
        <v>1781</v>
      </c>
    </row>
    <row r="114" spans="1:2" ht="18" x14ac:dyDescent="0.25">
      <c r="A114" s="1">
        <v>43922</v>
      </c>
      <c r="B114" s="7" t="s">
        <v>1782</v>
      </c>
    </row>
    <row r="115" spans="1:2" ht="18" x14ac:dyDescent="0.25">
      <c r="A115" s="1">
        <v>43922</v>
      </c>
      <c r="B115" s="7" t="s">
        <v>1783</v>
      </c>
    </row>
    <row r="116" spans="1:2" ht="18" x14ac:dyDescent="0.25">
      <c r="A116" s="1">
        <v>43923</v>
      </c>
      <c r="B116" s="7" t="s">
        <v>1784</v>
      </c>
    </row>
    <row r="117" spans="1:2" ht="18" x14ac:dyDescent="0.25">
      <c r="A117" s="1">
        <v>43924</v>
      </c>
      <c r="B117" s="7" t="s">
        <v>1785</v>
      </c>
    </row>
    <row r="118" spans="1:2" ht="18" x14ac:dyDescent="0.25">
      <c r="A118" s="1">
        <v>43924</v>
      </c>
      <c r="B118" s="7" t="s">
        <v>1786</v>
      </c>
    </row>
    <row r="119" spans="1:2" ht="18" x14ac:dyDescent="0.25">
      <c r="A119" s="1">
        <v>43924</v>
      </c>
      <c r="B119" s="7" t="s">
        <v>1787</v>
      </c>
    </row>
    <row r="120" spans="1:2" ht="18" x14ac:dyDescent="0.25">
      <c r="A120" s="1">
        <v>43924</v>
      </c>
      <c r="B120" s="7" t="s">
        <v>1788</v>
      </c>
    </row>
    <row r="121" spans="1:2" ht="18" x14ac:dyDescent="0.25">
      <c r="A121" s="1">
        <v>43924</v>
      </c>
      <c r="B121" s="7" t="s">
        <v>1789</v>
      </c>
    </row>
    <row r="122" spans="1:2" ht="18" x14ac:dyDescent="0.25">
      <c r="A122" s="1">
        <v>43924</v>
      </c>
      <c r="B122" s="7" t="s">
        <v>1790</v>
      </c>
    </row>
    <row r="123" spans="1:2" ht="18" x14ac:dyDescent="0.25">
      <c r="A123" s="1">
        <v>43926</v>
      </c>
      <c r="B123" s="7" t="s">
        <v>1791</v>
      </c>
    </row>
    <row r="124" spans="1:2" ht="18" x14ac:dyDescent="0.25">
      <c r="A124" s="1">
        <v>43926</v>
      </c>
      <c r="B124" s="7" t="s">
        <v>1792</v>
      </c>
    </row>
    <row r="125" spans="1:2" ht="18" x14ac:dyDescent="0.25">
      <c r="A125" s="1">
        <v>43928</v>
      </c>
      <c r="B125" s="7" t="s">
        <v>1793</v>
      </c>
    </row>
    <row r="126" spans="1:2" ht="18" x14ac:dyDescent="0.25">
      <c r="A126" s="1">
        <v>43928</v>
      </c>
      <c r="B126" s="7" t="s">
        <v>1794</v>
      </c>
    </row>
    <row r="127" spans="1:2" ht="18" x14ac:dyDescent="0.25">
      <c r="A127" s="1">
        <v>43929</v>
      </c>
      <c r="B127" s="7" t="s">
        <v>1795</v>
      </c>
    </row>
    <row r="128" spans="1:2" ht="18" x14ac:dyDescent="0.25">
      <c r="A128" s="1">
        <v>43929</v>
      </c>
      <c r="B128" s="7" t="s">
        <v>1796</v>
      </c>
    </row>
    <row r="129" spans="1:2" ht="18" x14ac:dyDescent="0.25">
      <c r="A129" s="1">
        <v>43931</v>
      </c>
      <c r="B129" s="7" t="s">
        <v>1797</v>
      </c>
    </row>
    <row r="130" spans="1:2" ht="18" x14ac:dyDescent="0.25">
      <c r="A130" s="1">
        <v>43932</v>
      </c>
      <c r="B130" s="7" t="s">
        <v>1798</v>
      </c>
    </row>
    <row r="131" spans="1:2" ht="18" x14ac:dyDescent="0.25">
      <c r="A131" s="1">
        <v>43933</v>
      </c>
      <c r="B131" s="7" t="s">
        <v>1799</v>
      </c>
    </row>
    <row r="132" spans="1:2" ht="18" x14ac:dyDescent="0.25">
      <c r="A132" s="1">
        <v>43934</v>
      </c>
      <c r="B132" s="7" t="s">
        <v>1800</v>
      </c>
    </row>
    <row r="133" spans="1:2" ht="18" x14ac:dyDescent="0.25">
      <c r="A133" s="1">
        <v>43936</v>
      </c>
      <c r="B133" s="7" t="s">
        <v>1801</v>
      </c>
    </row>
    <row r="134" spans="1:2" ht="18" x14ac:dyDescent="0.25">
      <c r="A134" s="1">
        <v>43936</v>
      </c>
      <c r="B134" s="7" t="s">
        <v>1802</v>
      </c>
    </row>
    <row r="135" spans="1:2" ht="18" x14ac:dyDescent="0.25">
      <c r="A135" s="1">
        <v>43936</v>
      </c>
      <c r="B135" s="7" t="s">
        <v>1803</v>
      </c>
    </row>
    <row r="136" spans="1:2" ht="18" x14ac:dyDescent="0.25">
      <c r="A136" s="1">
        <v>43936</v>
      </c>
      <c r="B136" s="7" t="s">
        <v>1804</v>
      </c>
    </row>
    <row r="137" spans="1:2" ht="18" x14ac:dyDescent="0.25">
      <c r="A137" s="1">
        <v>43937</v>
      </c>
      <c r="B137" s="7" t="s">
        <v>1805</v>
      </c>
    </row>
    <row r="138" spans="1:2" ht="18" x14ac:dyDescent="0.25">
      <c r="A138" s="1">
        <v>43937</v>
      </c>
      <c r="B138" s="7" t="s">
        <v>1806</v>
      </c>
    </row>
    <row r="139" spans="1:2" ht="18" x14ac:dyDescent="0.25">
      <c r="A139" s="1">
        <v>43937</v>
      </c>
      <c r="B139" s="7" t="s">
        <v>1807</v>
      </c>
    </row>
    <row r="140" spans="1:2" ht="18" x14ac:dyDescent="0.25">
      <c r="A140" s="1">
        <v>43937</v>
      </c>
      <c r="B140" s="7" t="s">
        <v>1808</v>
      </c>
    </row>
    <row r="141" spans="1:2" ht="18" x14ac:dyDescent="0.25">
      <c r="A141" s="1">
        <v>43939</v>
      </c>
      <c r="B141" s="7" t="s">
        <v>1809</v>
      </c>
    </row>
    <row r="142" spans="1:2" ht="18" x14ac:dyDescent="0.25">
      <c r="A142" s="1">
        <v>43939</v>
      </c>
      <c r="B142" s="7" t="s">
        <v>1810</v>
      </c>
    </row>
    <row r="143" spans="1:2" ht="18" x14ac:dyDescent="0.25">
      <c r="A143" s="1">
        <v>43939</v>
      </c>
      <c r="B143" s="7" t="s">
        <v>1811</v>
      </c>
    </row>
    <row r="144" spans="1:2" ht="18" x14ac:dyDescent="0.25">
      <c r="A144" s="1">
        <v>43940</v>
      </c>
      <c r="B144" s="7" t="s">
        <v>1812</v>
      </c>
    </row>
    <row r="145" spans="1:2" ht="18" x14ac:dyDescent="0.25">
      <c r="A145" s="1">
        <v>43940</v>
      </c>
      <c r="B145" s="7" t="s">
        <v>1813</v>
      </c>
    </row>
    <row r="146" spans="1:2" ht="18" x14ac:dyDescent="0.25">
      <c r="A146" s="1">
        <v>43941</v>
      </c>
      <c r="B146" s="7" t="s">
        <v>1814</v>
      </c>
    </row>
    <row r="147" spans="1:2" ht="18" x14ac:dyDescent="0.25">
      <c r="A147" s="1">
        <v>43942</v>
      </c>
      <c r="B147" s="7" t="s">
        <v>1815</v>
      </c>
    </row>
    <row r="148" spans="1:2" ht="18" x14ac:dyDescent="0.25">
      <c r="A148" s="1">
        <v>43942</v>
      </c>
      <c r="B148" s="7" t="s">
        <v>1816</v>
      </c>
    </row>
    <row r="149" spans="1:2" ht="18" x14ac:dyDescent="0.25">
      <c r="A149" s="1">
        <v>43943</v>
      </c>
      <c r="B149" s="7" t="s">
        <v>1817</v>
      </c>
    </row>
    <row r="150" spans="1:2" ht="18" x14ac:dyDescent="0.25">
      <c r="A150" s="1">
        <v>43943</v>
      </c>
      <c r="B150" s="7" t="s">
        <v>1818</v>
      </c>
    </row>
    <row r="151" spans="1:2" ht="18" x14ac:dyDescent="0.25">
      <c r="A151" s="1">
        <v>43943</v>
      </c>
      <c r="B151" s="7" t="s">
        <v>1819</v>
      </c>
    </row>
    <row r="152" spans="1:2" ht="18" x14ac:dyDescent="0.25">
      <c r="A152" s="1">
        <v>43943</v>
      </c>
      <c r="B152" s="7" t="s">
        <v>1820</v>
      </c>
    </row>
    <row r="153" spans="1:2" ht="18" x14ac:dyDescent="0.25">
      <c r="A153" s="1">
        <v>43945</v>
      </c>
      <c r="B153" s="7" t="s">
        <v>1821</v>
      </c>
    </row>
    <row r="154" spans="1:2" ht="18" x14ac:dyDescent="0.25">
      <c r="A154" s="1">
        <v>43945</v>
      </c>
      <c r="B154" s="7" t="s">
        <v>1822</v>
      </c>
    </row>
    <row r="155" spans="1:2" ht="18" x14ac:dyDescent="0.25">
      <c r="A155" s="1">
        <v>43946</v>
      </c>
      <c r="B155" s="7" t="s">
        <v>1823</v>
      </c>
    </row>
    <row r="156" spans="1:2" ht="18" x14ac:dyDescent="0.25">
      <c r="A156" s="1">
        <v>43948</v>
      </c>
      <c r="B156" s="7" t="s">
        <v>1824</v>
      </c>
    </row>
    <row r="157" spans="1:2" ht="18" x14ac:dyDescent="0.25">
      <c r="A157" s="1">
        <v>43948</v>
      </c>
      <c r="B157" s="7" t="s">
        <v>1825</v>
      </c>
    </row>
    <row r="158" spans="1:2" ht="18" x14ac:dyDescent="0.25">
      <c r="A158" s="1">
        <v>43949</v>
      </c>
      <c r="B158" s="7" t="s">
        <v>1826</v>
      </c>
    </row>
    <row r="159" spans="1:2" ht="18" x14ac:dyDescent="0.25">
      <c r="A159" s="1">
        <v>43949</v>
      </c>
      <c r="B159" s="7" t="s">
        <v>1827</v>
      </c>
    </row>
    <row r="160" spans="1:2" ht="18" x14ac:dyDescent="0.25">
      <c r="A160" s="1">
        <v>43951</v>
      </c>
      <c r="B160" s="7" t="s">
        <v>1828</v>
      </c>
    </row>
    <row r="161" spans="1:2" ht="18" x14ac:dyDescent="0.25">
      <c r="A161" s="1"/>
      <c r="B161" s="7"/>
    </row>
    <row r="162" spans="1:2" ht="18" x14ac:dyDescent="0.25">
      <c r="A162" s="1"/>
      <c r="B162" s="7"/>
    </row>
    <row r="163" spans="1:2" ht="18" x14ac:dyDescent="0.25">
      <c r="A163" s="1"/>
      <c r="B163" s="7"/>
    </row>
    <row r="164" spans="1:2" ht="18" x14ac:dyDescent="0.25">
      <c r="A164" s="1"/>
      <c r="B164" s="7"/>
    </row>
    <row r="165" spans="1:2" ht="18" x14ac:dyDescent="0.25">
      <c r="A165" s="1"/>
      <c r="B165" s="7"/>
    </row>
    <row r="166" spans="1:2" ht="18" x14ac:dyDescent="0.25">
      <c r="A166" s="1"/>
      <c r="B166" s="7"/>
    </row>
    <row r="167" spans="1:2" ht="18" x14ac:dyDescent="0.25">
      <c r="A167" s="1"/>
      <c r="B167" s="7"/>
    </row>
    <row r="168" spans="1:2" ht="18" x14ac:dyDescent="0.25">
      <c r="A168" s="1"/>
      <c r="B168" s="7"/>
    </row>
    <row r="169" spans="1:2" ht="18" x14ac:dyDescent="0.25">
      <c r="A169" s="1"/>
      <c r="B169" s="9"/>
    </row>
    <row r="170" spans="1:2" ht="18" x14ac:dyDescent="0.25">
      <c r="A170" s="1"/>
      <c r="B170" s="9"/>
    </row>
    <row r="171" spans="1:2" ht="18" x14ac:dyDescent="0.25">
      <c r="A171" s="1"/>
      <c r="B171" s="9"/>
    </row>
    <row r="172" spans="1:2" ht="18" x14ac:dyDescent="0.25">
      <c r="A172" s="1"/>
      <c r="B172" s="7"/>
    </row>
    <row r="173" spans="1:2" ht="18" x14ac:dyDescent="0.25">
      <c r="A173" s="1"/>
      <c r="B173" s="7"/>
    </row>
    <row r="174" spans="1:2" ht="18" x14ac:dyDescent="0.25">
      <c r="A174" s="1"/>
      <c r="B174" s="7"/>
    </row>
    <row r="175" spans="1:2" ht="18" x14ac:dyDescent="0.25">
      <c r="A175" s="1"/>
      <c r="B175" s="7"/>
    </row>
    <row r="176" spans="1:2" ht="18" x14ac:dyDescent="0.25">
      <c r="A176" s="1"/>
      <c r="B176" s="7"/>
    </row>
    <row r="177" spans="1:2" ht="18" x14ac:dyDescent="0.25">
      <c r="A177" s="1"/>
      <c r="B177" s="7"/>
    </row>
    <row r="178" spans="1:2" ht="18" x14ac:dyDescent="0.25">
      <c r="A178" s="1"/>
      <c r="B178" s="7"/>
    </row>
    <row r="179" spans="1:2" ht="18" x14ac:dyDescent="0.25">
      <c r="A179" s="1"/>
      <c r="B179" s="7"/>
    </row>
    <row r="180" spans="1:2" ht="18" x14ac:dyDescent="0.25">
      <c r="A180" s="1"/>
      <c r="B180" s="7"/>
    </row>
    <row r="181" spans="1:2" ht="18" x14ac:dyDescent="0.25">
      <c r="A181" s="1"/>
      <c r="B181" s="7"/>
    </row>
    <row r="182" spans="1:2" ht="18" x14ac:dyDescent="0.25">
      <c r="A182" s="1"/>
      <c r="B182" s="7"/>
    </row>
    <row r="183" spans="1:2" ht="18" x14ac:dyDescent="0.25">
      <c r="A183" s="1"/>
      <c r="B183" s="7"/>
    </row>
    <row r="184" spans="1:2" ht="18" x14ac:dyDescent="0.25">
      <c r="A184" s="1"/>
      <c r="B184" s="7"/>
    </row>
    <row r="185" spans="1:2" ht="18" x14ac:dyDescent="0.25">
      <c r="A185" s="1"/>
      <c r="B185" s="7"/>
    </row>
    <row r="186" spans="1:2" ht="18" x14ac:dyDescent="0.25">
      <c r="A186" s="1"/>
      <c r="B186" s="7"/>
    </row>
    <row r="187" spans="1:2" ht="18" x14ac:dyDescent="0.25">
      <c r="A187" s="1"/>
      <c r="B187" s="7"/>
    </row>
    <row r="188" spans="1:2" ht="18" x14ac:dyDescent="0.25">
      <c r="A188" s="1"/>
      <c r="B188" s="7"/>
    </row>
    <row r="189" spans="1:2" ht="18" x14ac:dyDescent="0.25">
      <c r="A189" s="1"/>
      <c r="B189" s="7"/>
    </row>
    <row r="190" spans="1:2" ht="18" x14ac:dyDescent="0.25">
      <c r="A190" s="1"/>
      <c r="B190" s="7"/>
    </row>
    <row r="191" spans="1:2" ht="18" x14ac:dyDescent="0.25">
      <c r="A191" s="1"/>
      <c r="B191" s="7"/>
    </row>
    <row r="192" spans="1:2" ht="18" x14ac:dyDescent="0.25">
      <c r="A192" s="1"/>
      <c r="B192" s="7"/>
    </row>
    <row r="193" spans="1:2" ht="18" x14ac:dyDescent="0.25">
      <c r="A193" s="1"/>
      <c r="B193" s="7"/>
    </row>
    <row r="194" spans="1:2" ht="18" x14ac:dyDescent="0.25">
      <c r="A194" s="1"/>
      <c r="B194" s="7"/>
    </row>
    <row r="195" spans="1:2" ht="18" x14ac:dyDescent="0.25">
      <c r="A195" s="1"/>
      <c r="B195" s="7"/>
    </row>
    <row r="196" spans="1:2" ht="18" x14ac:dyDescent="0.25">
      <c r="A196" s="1"/>
      <c r="B196" s="7"/>
    </row>
    <row r="197" spans="1:2" ht="18" x14ac:dyDescent="0.25">
      <c r="A197" s="1"/>
      <c r="B197" s="7"/>
    </row>
    <row r="198" spans="1:2" ht="18" x14ac:dyDescent="0.25">
      <c r="A198" s="1"/>
      <c r="B198" s="7"/>
    </row>
    <row r="199" spans="1:2" ht="18" x14ac:dyDescent="0.25">
      <c r="A199" s="1"/>
      <c r="B199" s="7"/>
    </row>
    <row r="200" spans="1:2" ht="18" x14ac:dyDescent="0.25">
      <c r="A200" s="1"/>
      <c r="B200" s="7"/>
    </row>
    <row r="201" spans="1:2" ht="18" x14ac:dyDescent="0.25">
      <c r="A201" s="1"/>
      <c r="B201" s="7"/>
    </row>
    <row r="202" spans="1:2" ht="18" x14ac:dyDescent="0.25">
      <c r="A202" s="1"/>
      <c r="B202" s="7"/>
    </row>
    <row r="203" spans="1:2" ht="18" x14ac:dyDescent="0.25">
      <c r="A203" s="1"/>
      <c r="B203" s="7"/>
    </row>
    <row r="204" spans="1:2" ht="18" x14ac:dyDescent="0.25">
      <c r="A204" s="1"/>
      <c r="B204" s="7"/>
    </row>
    <row r="205" spans="1:2" ht="18" x14ac:dyDescent="0.25">
      <c r="A205" s="1"/>
      <c r="B205" s="7"/>
    </row>
    <row r="206" spans="1:2" ht="18" x14ac:dyDescent="0.25">
      <c r="A206" s="1"/>
      <c r="B206" s="9"/>
    </row>
    <row r="207" spans="1:2" ht="18" x14ac:dyDescent="0.25">
      <c r="A207" s="1"/>
      <c r="B207" s="9"/>
    </row>
    <row r="208" spans="1:2" ht="18" x14ac:dyDescent="0.25">
      <c r="A208" s="1"/>
      <c r="B208" s="9"/>
    </row>
    <row r="209" spans="1:2" ht="18" x14ac:dyDescent="0.25">
      <c r="A209" s="1"/>
      <c r="B209" s="7"/>
    </row>
    <row r="210" spans="1:2" ht="18" x14ac:dyDescent="0.25">
      <c r="A210" s="1"/>
      <c r="B210" s="7"/>
    </row>
    <row r="211" spans="1:2" ht="18" x14ac:dyDescent="0.25">
      <c r="A211" s="1"/>
      <c r="B211" s="7"/>
    </row>
    <row r="212" spans="1:2" ht="18" x14ac:dyDescent="0.25">
      <c r="A212" s="1"/>
      <c r="B212" s="7"/>
    </row>
    <row r="213" spans="1:2" ht="18" x14ac:dyDescent="0.25">
      <c r="A213" s="1"/>
      <c r="B213" s="7"/>
    </row>
    <row r="214" spans="1:2" ht="18" x14ac:dyDescent="0.25">
      <c r="A214" s="1"/>
      <c r="B214" s="7"/>
    </row>
    <row r="215" spans="1:2" ht="18" x14ac:dyDescent="0.25">
      <c r="A215" s="1"/>
      <c r="B215" s="7"/>
    </row>
    <row r="216" spans="1:2" ht="18" x14ac:dyDescent="0.25">
      <c r="A216" s="1"/>
      <c r="B216" s="7"/>
    </row>
    <row r="217" spans="1:2" ht="18" x14ac:dyDescent="0.25">
      <c r="A217" s="1"/>
      <c r="B217" s="7"/>
    </row>
    <row r="218" spans="1:2" ht="18" x14ac:dyDescent="0.25">
      <c r="A218" s="1"/>
      <c r="B218" s="7"/>
    </row>
    <row r="219" spans="1:2" ht="18" x14ac:dyDescent="0.25">
      <c r="A219" s="1"/>
      <c r="B219" s="7"/>
    </row>
    <row r="220" spans="1:2" ht="18" x14ac:dyDescent="0.25">
      <c r="A220" s="1"/>
      <c r="B220" s="7"/>
    </row>
    <row r="221" spans="1:2" ht="18" x14ac:dyDescent="0.25">
      <c r="A221" s="1"/>
      <c r="B221" s="7"/>
    </row>
    <row r="222" spans="1:2" ht="18" x14ac:dyDescent="0.25">
      <c r="A222" s="1"/>
      <c r="B222" s="7"/>
    </row>
    <row r="223" spans="1:2" ht="18" x14ac:dyDescent="0.25">
      <c r="A223" s="1"/>
      <c r="B223" s="7"/>
    </row>
    <row r="224" spans="1:2" ht="18" x14ac:dyDescent="0.25">
      <c r="A224" s="1"/>
      <c r="B224" s="7"/>
    </row>
    <row r="225" spans="1:2" ht="18" x14ac:dyDescent="0.25">
      <c r="A225" s="1"/>
      <c r="B225" s="7"/>
    </row>
    <row r="226" spans="1:2" ht="18" x14ac:dyDescent="0.25">
      <c r="A226" s="1"/>
      <c r="B226" s="7"/>
    </row>
    <row r="227" spans="1:2" ht="18" x14ac:dyDescent="0.25">
      <c r="A227" s="1"/>
      <c r="B227" s="7"/>
    </row>
    <row r="228" spans="1:2" ht="18" x14ac:dyDescent="0.25">
      <c r="A228" s="1"/>
      <c r="B228" s="7"/>
    </row>
    <row r="229" spans="1:2" ht="18" x14ac:dyDescent="0.25">
      <c r="A229" s="1"/>
      <c r="B229" s="7"/>
    </row>
    <row r="230" spans="1:2" ht="18" x14ac:dyDescent="0.25">
      <c r="A230" s="1"/>
      <c r="B230" s="7"/>
    </row>
    <row r="231" spans="1:2" ht="18" x14ac:dyDescent="0.25">
      <c r="A231" s="1"/>
      <c r="B231" s="7"/>
    </row>
    <row r="232" spans="1:2" ht="18" x14ac:dyDescent="0.25">
      <c r="A232" s="1"/>
      <c r="B232" s="7"/>
    </row>
    <row r="233" spans="1:2" ht="18" x14ac:dyDescent="0.25">
      <c r="A233" s="1"/>
      <c r="B233" s="7"/>
    </row>
    <row r="234" spans="1:2" ht="18" x14ac:dyDescent="0.25">
      <c r="A234" s="1"/>
      <c r="B234" s="7"/>
    </row>
    <row r="235" spans="1:2" ht="18" x14ac:dyDescent="0.25">
      <c r="A235" s="1"/>
      <c r="B235" s="7"/>
    </row>
    <row r="236" spans="1:2" ht="18" x14ac:dyDescent="0.25">
      <c r="A236" s="1"/>
      <c r="B236" s="7"/>
    </row>
    <row r="237" spans="1:2" ht="18" x14ac:dyDescent="0.25">
      <c r="A237" s="1"/>
      <c r="B237" s="7"/>
    </row>
    <row r="238" spans="1:2" ht="18" x14ac:dyDescent="0.25">
      <c r="A238" s="1"/>
      <c r="B238" s="7"/>
    </row>
    <row r="239" spans="1:2" ht="18" x14ac:dyDescent="0.25">
      <c r="A239" s="1"/>
      <c r="B239" s="7"/>
    </row>
    <row r="240" spans="1:2" ht="18" x14ac:dyDescent="0.25">
      <c r="A240" s="1"/>
      <c r="B240" s="7"/>
    </row>
    <row r="241" spans="1:2" ht="18" x14ac:dyDescent="0.25">
      <c r="A241" s="1"/>
      <c r="B241" s="7"/>
    </row>
    <row r="242" spans="1:2" ht="18" x14ac:dyDescent="0.25">
      <c r="A242" s="1"/>
      <c r="B242" s="7"/>
    </row>
    <row r="243" spans="1:2" ht="18" x14ac:dyDescent="0.25">
      <c r="A243" s="1"/>
      <c r="B243" s="7"/>
    </row>
    <row r="244" spans="1:2" ht="18" x14ac:dyDescent="0.25">
      <c r="A244" s="1"/>
      <c r="B244" s="7"/>
    </row>
    <row r="245" spans="1:2" ht="18" x14ac:dyDescent="0.25">
      <c r="A245" s="1"/>
      <c r="B245" s="7"/>
    </row>
    <row r="246" spans="1:2" ht="18" x14ac:dyDescent="0.25">
      <c r="A246" s="1"/>
      <c r="B246" s="7"/>
    </row>
    <row r="247" spans="1:2" ht="18" x14ac:dyDescent="0.25">
      <c r="A247" s="1"/>
      <c r="B247" s="7"/>
    </row>
    <row r="248" spans="1:2" ht="18" x14ac:dyDescent="0.25">
      <c r="A248" s="1"/>
      <c r="B248" s="7"/>
    </row>
    <row r="249" spans="1:2" ht="18" x14ac:dyDescent="0.25">
      <c r="A249" s="1"/>
      <c r="B249" s="7"/>
    </row>
    <row r="250" spans="1:2" ht="18" x14ac:dyDescent="0.25">
      <c r="A250" s="1"/>
      <c r="B250" s="7"/>
    </row>
    <row r="251" spans="1:2" ht="18" x14ac:dyDescent="0.25">
      <c r="A251" s="1"/>
      <c r="B251" s="7"/>
    </row>
    <row r="252" spans="1:2" ht="18" x14ac:dyDescent="0.25">
      <c r="A252" s="1"/>
      <c r="B252" s="7"/>
    </row>
    <row r="253" spans="1:2" ht="18" x14ac:dyDescent="0.25">
      <c r="A253" s="1"/>
      <c r="B253" s="7"/>
    </row>
    <row r="254" spans="1:2" ht="18" x14ac:dyDescent="0.25">
      <c r="A254" s="1"/>
      <c r="B254" s="7"/>
    </row>
    <row r="255" spans="1:2" ht="18" x14ac:dyDescent="0.25">
      <c r="A255" s="1"/>
      <c r="B255" s="7"/>
    </row>
    <row r="256" spans="1:2" ht="18" x14ac:dyDescent="0.25">
      <c r="A256" s="1"/>
      <c r="B256" s="7"/>
    </row>
    <row r="257" spans="1:2" ht="18" x14ac:dyDescent="0.25">
      <c r="A257" s="1"/>
      <c r="B257" s="7"/>
    </row>
    <row r="258" spans="1:2" ht="18" x14ac:dyDescent="0.25">
      <c r="A258" s="1"/>
      <c r="B258" s="7"/>
    </row>
    <row r="259" spans="1:2" ht="18" x14ac:dyDescent="0.25">
      <c r="A259" s="1"/>
      <c r="B259" s="7"/>
    </row>
    <row r="260" spans="1:2" ht="18" x14ac:dyDescent="0.25">
      <c r="A260" s="1"/>
      <c r="B260" s="7"/>
    </row>
    <row r="261" spans="1:2" ht="18" x14ac:dyDescent="0.25">
      <c r="A261" s="1"/>
      <c r="B261" s="7"/>
    </row>
    <row r="262" spans="1:2" ht="18" x14ac:dyDescent="0.25">
      <c r="A262" s="1"/>
      <c r="B262" s="7"/>
    </row>
    <row r="263" spans="1:2" ht="18" x14ac:dyDescent="0.25">
      <c r="A263" s="1"/>
      <c r="B263" s="7"/>
    </row>
    <row r="264" spans="1:2" ht="18" x14ac:dyDescent="0.25">
      <c r="A264" s="1"/>
      <c r="B264" s="7"/>
    </row>
    <row r="265" spans="1:2" ht="18" x14ac:dyDescent="0.25">
      <c r="A265" s="1"/>
      <c r="B265" s="7"/>
    </row>
    <row r="266" spans="1:2" ht="18" x14ac:dyDescent="0.25">
      <c r="A266" s="1"/>
      <c r="B266" s="7"/>
    </row>
    <row r="267" spans="1:2" ht="18" x14ac:dyDescent="0.25">
      <c r="A267" s="1"/>
      <c r="B267" s="7"/>
    </row>
  </sheetData>
  <hyperlinks>
    <hyperlink ref="B5" r:id="rId1" display="https://elnuevosiglo.com.co/articulos/02-2020-torre-de-babel-en-debate-por-reformas-laboral-y-pensional" xr:uid="{FDDC1611-9695-46F9-BAE3-DC71689EFB92}"/>
    <hyperlink ref="B3" r:id="rId2" display="https://www.eltiempo.com/economia/finanzas-personales/asi-se-esta-cocinando-en-colombia-la-reforma-pensional-460234" xr:uid="{20BDC78F-A9D4-46FA-BE6D-74AE6545DA3C}"/>
    <hyperlink ref="B6" r:id="rId3" display="https://www.eltiempo.com/economia/sectores/razones-que-llevaron-a-la-renuncia-del-presidente-de-grupo-sura-460528" xr:uid="{645441C0-3D7A-4089-890F-DEFF53825D46}"/>
    <hyperlink ref="B11" r:id="rId4" display="https://www.elheraldo.co/economia/hay-que-pensar-en-un-regimen-pensional-unico-en-colombia-david-bojanini-700587" xr:uid="{4A6B5524-50CC-4D2D-BC63-2A42AD1D34A4}"/>
    <hyperlink ref="B12" r:id="rId5" display="https://actualicese.com/el-papel-de-la-comision-de-reforma-de-proteccion-a-la-vejez/" xr:uid="{96C07272-E3D6-4D8F-BA73-03587736FB45}"/>
    <hyperlink ref="B13" r:id="rId6" display="https://www.elnuevosiglo.com.co/articulos/02-2020-ordenar-la-discusion" xr:uid="{BADE1EAA-30E4-443A-B937-E362D167986B}"/>
    <hyperlink ref="B14" r:id="rId7" display="https://noticias.caracoltv.com/economia/se-gana-un-salario-minimo-y-suena-con-pensionarse-estas-cuentas-podrian-servirle" xr:uid="{2344D50D-E6B7-4DA3-BF0B-15E11DEC7DE3}"/>
    <hyperlink ref="B20" r:id="rId8" display="https://www.elcolombiano.com/negocios/finanzas/afp-o-colpensiones-caen-traslados-entre-regimenes-FE12437640" xr:uid="{556034D7-A1F7-47EB-8588-D151D43E5092}"/>
    <hyperlink ref="B19" r:id="rId9" display="https://www.elespectador.com/economia/ojo-esta-semana-vence-el-plazo-para-pagar-las-cesantias-los-trabajadores-articulo-904052" xr:uid="{3DE3392C-E185-4D2C-8E8D-25407A2955AE}"/>
    <hyperlink ref="B22" r:id="rId10" display="https://actualicese.com/informacion-exogena-por-el-ano-gravable-2019-fue-modificada-por-la-dian-parte-ii/" xr:uid="{F089AB28-5FF1-4E34-A36E-C0F6D87FFEED}"/>
    <hyperlink ref="B21" r:id="rId11" display="https://www.laopinion.com.co/economia/el-reto-de-una-reforma-pensional-con-mayor-cobertura-191699" xr:uid="{1B5615EF-5622-4BB3-9805-0621ADB9F796}"/>
    <hyperlink ref="B29" r:id="rId12" display="https://www.eltiempo.com/economia/sectores/sanciones-por-no-consignar-las-cesantias-a-los-trabajadores-en-colombia-461388" xr:uid="{2AA9F6C8-6127-4A22-97F0-A7094EF8886F}"/>
    <hyperlink ref="B27" r:id="rId13" display="https://www.elpais.com.co/economia/futura-reforma-pensional-el-mayor-reto-del-nuevo-mintrabajo.html" xr:uid="{34635724-1E77-4ECB-BF2A-DA8CCBA2EA17}"/>
    <hyperlink ref="B28" r:id="rId14" display="https://noticias.canalrcn.com/economia/gobierno-anuncia-plan-de-apoyo-para-adultos-mayores-sin-pension-352681" xr:uid="{0C7F1CDA-FB94-47B4-96A2-A3B5C59FF025}"/>
    <hyperlink ref="B32" r:id="rId15" display="https://www.eltiempo.com/economia/sectores/sanciones-por-no-consignar-las-cesantias-a-los-trabajadores-en-colombia-461388" xr:uid="{79DD35D2-D61B-44E1-BE5D-394AB8826A9B}"/>
    <hyperlink ref="B30" r:id="rId16" display="https://www.elpais.com.co/economia/futura-reforma-pensional-el-mayor-reto-del-nuevo-mintrabajo.html" xr:uid="{1EDA186A-63DB-4FA1-9035-46370F8D9C36}"/>
    <hyperlink ref="B31" r:id="rId17" display="https://noticias.canalrcn.com/economia/gobierno-anuncia-plan-de-apoyo-para-adultos-mayores-sin-pension-352681" xr:uid="{30D63C9D-0274-45FC-B1A7-FDE9163DF3B1}"/>
    <hyperlink ref="B7" r:id="rId18" display="https://www.larepublica.co/economia/reto-del-sector-laboral-es-impulsar-una-reforma-pensional-con-mayor-cobertura-2962299" xr:uid="{67D086A4-5401-4BFC-ACAA-FA375E5FFFC2}"/>
    <hyperlink ref="B8" r:id="rId19" display="https://razonpublica.com/la-reforma-pensional-duque-dijo-no-al-fin/" xr:uid="{21E3C678-58E5-4FF0-958B-4D33E0566868}"/>
    <hyperlink ref="B9" r:id="rId20" display="https://elnuevosiglo.com.co/articulos/02-2020-torre-de-babel-en-debate-por-reformas-laboral-y-pensional" xr:uid="{81720A3B-37A5-49D5-9A02-610028727DCD}"/>
    <hyperlink ref="B4" r:id="rId21" display="https://www.eltiempo.com/economia/finanzas-personales/asi-se-esta-cocinando-en-colombia-la-reforma-pensional-460234" xr:uid="{6F96C523-2B8D-4D0C-B31B-8DE174BED038}"/>
    <hyperlink ref="B10" r:id="rId22" display="https://www.eltiempo.com/economia/sectores/razones-que-llevaron-a-la-renuncia-del-presidente-de-grupo-sura-460528" xr:uid="{CEFD53EC-8687-4978-9BA6-0603C6C2F1EA}"/>
    <hyperlink ref="B16" r:id="rId23" display="https://www.elheraldo.co/economia/hay-que-pensar-en-un-regimen-pensional-unico-en-colombia-david-bojanini-700587" xr:uid="{2BCBED29-9D16-434C-9DCE-AC37DEBE308C}"/>
    <hyperlink ref="B17" r:id="rId24" display="https://actualicese.com/el-papel-de-la-comision-de-reforma-de-proteccion-a-la-vejez/" xr:uid="{30613403-34DA-4E6A-AA5A-FBFB4CE90AE2}"/>
    <hyperlink ref="B18" r:id="rId25" display="https://www.elnuevosiglo.com.co/articulos/02-2020-ordenar-la-discusion" xr:uid="{DE5402FF-C964-4D65-B41B-CAA0A36AB415}"/>
    <hyperlink ref="B15" r:id="rId26" display="https://noticias.caracoltv.com/economia/se-gana-un-salario-minimo-y-suena-con-pensionarse-estas-cuentas-podrian-servirle" xr:uid="{5818F385-1067-4765-9F33-8E5184F2819C}"/>
    <hyperlink ref="B24" r:id="rId27" display="https://www.elcolombiano.com/negocios/finanzas/afp-o-colpensiones-caen-traslados-entre-regimenes-FE12437640" xr:uid="{91FA88DA-FE26-4C41-B39F-67B15436D211}"/>
    <hyperlink ref="B23" r:id="rId28" display="https://www.elespectador.com/economia/ojo-esta-semana-vence-el-plazo-para-pagar-las-cesantias-los-trabajadores-articulo-904052" xr:uid="{2251AE44-0111-4E5B-BA93-361D955130BA}"/>
    <hyperlink ref="B26" r:id="rId29" display="https://actualicese.com/informacion-exogena-por-el-ano-gravable-2019-fue-modificada-por-la-dian-parte-ii/" xr:uid="{12693979-DF2C-4E30-BDAC-7A5FBBA23E98}"/>
    <hyperlink ref="B25" r:id="rId30" display="https://www.laopinion.com.co/economia/el-reto-de-una-reforma-pensional-con-mayor-cobertura-191699" xr:uid="{D075AED7-574A-4E59-ACC1-6511E689D11B}"/>
    <hyperlink ref="B35" r:id="rId31" display="https://www.eltiempo.com/economia/sectores/sanciones-por-no-consignar-las-cesantias-a-los-trabajadores-en-colombia-461388" xr:uid="{306F1DF8-A89C-47D5-A08F-ED00451E39B3}"/>
    <hyperlink ref="B33" r:id="rId32" display="https://www.elpais.com.co/economia/futura-reforma-pensional-el-mayor-reto-del-nuevo-mintrabajo.html" xr:uid="{0998864D-7855-440C-ACBA-74E767C49269}"/>
    <hyperlink ref="B34" r:id="rId33" display="https://noticias.canalrcn.com/economia/gobierno-anuncia-plan-de-apoyo-para-adultos-mayores-sin-pension-352681" xr:uid="{7BBC897C-BB71-4FC0-95C9-A2C5D03F835F}"/>
    <hyperlink ref="B38" r:id="rId34" display="https://www.elcolombiano.com/negocios/pago-de-cesantias-en-colombia-DB12462643" xr:uid="{12DAA531-135C-4E9E-BAA5-D1B8768988D5}"/>
    <hyperlink ref="B36" r:id="rId35" display="https://www.portafolio.co/mis-finanzas/a-que-se-exponen-las-empresas-que-no-paguen-las-cesantias-a-tiempo-538038" xr:uid="{D48033FE-FD00-4BB5-A791-EB92CAED6AC5}"/>
    <hyperlink ref="B37" r:id="rId36" display="https://actualicese.com/que-tan-viable-es-acabar-con-la-competencia-entre-los-fondos-privados-y-colpensiones/" xr:uid="{8BA51099-A3C8-4927-84BC-699A8A7BA3E0}"/>
    <hyperlink ref="B40" r:id="rId37" display="https://www.portafolio.co/economia/si-la-gente-protesta-en-las-calles-algo-estamos-haciendo-mal-bojanini-538134" xr:uid="{6F722817-A77E-4E0D-AB1D-A76F199C0449}"/>
    <hyperlink ref="B39" r:id="rId38" display="https://www.diariodelhuila.com/falso-la-nacion-no-subsidia-las-pensiones-esta-pagando-la-deuda-acumulada" xr:uid="{2E62D1DB-0E59-4BEB-8067-B85B29BBF7F5}"/>
    <hyperlink ref="B41" r:id="rId39" display="https://caracol.com.co/programa/2020/02/17/hoy_por_hoy/1581953390_861292.html" xr:uid="{3F422015-BA49-4D08-8767-C4D78E57F9D1}"/>
    <hyperlink ref="B43" r:id="rId40" display="https://www.elespectador.com/economia/colpensiones-esta-reduciendo-su-carga-la-nacion-juan-miguel-villa-articulo-905015" xr:uid="{87EFE3FD-6D66-4E82-9C3B-29F0B8182A2A}"/>
    <hyperlink ref="B42" r:id="rId41" display="https://www.eltiempo.com/politica/congreso/acusan-a-ernesto-macias-de-pasarse-a-colpensiones-irregularmente-463154" xr:uid="{A70F52BD-88B9-4618-AFCA-D91ABFBDF304}"/>
    <hyperlink ref="B44" r:id="rId42" display="https://www.larepublica.co/finanzas/recaudo-de-cesantias-en-fondos-de-las-afp-y-el-fna-crecio-106-en-lo-corrido-del-ano-2966116" xr:uid="{324C3D8B-638B-46F7-B0C1-480B165BD986}"/>
    <hyperlink ref="B48" r:id="rId43" display="https://www.wradio.com.co/noticias/actualidad/los-fondos-privados-de-pensiones-me-enganaron-ernesto-macias/20200218/nota/4015925.aspx" xr:uid="{545B89AF-B3FF-40C5-A233-8D8D7FF54B51}"/>
    <hyperlink ref="B45" r:id="rId44" display="https://www.elpais.com.co/economia/aumento-consignacion-de-censantias-en-fondos.html" xr:uid="{E06CC0C1-8FB0-4EFF-BED6-9DFF357EC9E6}"/>
    <hyperlink ref="B49" r:id="rId45" display="https://www.elespectador.com/opinion/nuestro-sistema-pensional-no-pensiona-columna-904941" xr:uid="{36983CCF-8061-456A-A572-CDC4F8E1F006}"/>
    <hyperlink ref="B50" r:id="rId46" display="https://www.eltiempo.com/justicia/sistema-de-pensiones-debe-asumir-riesgos-laborales-de-trabajador-independiente-463570" xr:uid="{5D81491F-8D7E-4E8D-8204-6CB4BC4FFDCA}"/>
    <hyperlink ref="B46" r:id="rId47" display="https://www.elcolombiano.com/negocios/economia/cambios-en-la-cotizacion-para-los-independientes-FP12480261" xr:uid="{B3D77BBC-B906-4D74-BD2F-0F89FA2548C6}"/>
    <hyperlink ref="B47" r:id="rId48" display="https://www.lafm.com.co/colombia/corte-suprema-dice-que-el-sistema-general-de-pensiones-debe-cubrir-riesgos-del-trabajo" xr:uid="{B71EAF5E-83F8-4DAA-BF6A-8E865F8F6B24}"/>
    <hyperlink ref="B52" r:id="rId49" display="https://noticias.caracoltv.com/economia/util-y-rapido/como-cambiar-de-regimen-pensional-y-cuales-son-las-reglas-para-hacerlo" xr:uid="{A753B82D-47D5-4DBF-A934-172251F738C2}"/>
    <hyperlink ref="B53" r:id="rId50" display="https://www.dinero.com/pais/articulo/resultados-de-colpensiones-en-2019/281892" xr:uid="{6DE0AC2E-6713-44A3-BFC4-A43D8F4F581B}"/>
    <hyperlink ref="B54" r:id="rId51" display="https://www.larepublica.co/economia/expliquemeporque-los-millennials-y-su-aspiracion-de-pensionarse-2967451" xr:uid="{24459768-F7B3-4E2C-A033-494F36FD1002}"/>
    <hyperlink ref="B51" r:id="rId52" display="https://www.eltiempo.com/politica/congreso/ernesto-macias-explica-su-traslado-de-fondo-de-pensiones-463392" xr:uid="{1AF4AFFA-B4A6-439B-B2A8-3B38A02C5782}"/>
    <hyperlink ref="B56" r:id="rId53" display="https://www.diariodelhuila.com/elementos-para-abordar-la-reforma-pensional" xr:uid="{DA025350-189F-4776-B089-4241E32D75A1}"/>
    <hyperlink ref="B59" r:id="rId54" display="https://www.portafolio.co/economia/finanzas/colombia-buscara-que-fondos-de-pensiones-reduzcan-comisiones-538402" xr:uid="{4B05BC7F-B07A-410D-AD9D-7EFBDD970CA0}"/>
    <hyperlink ref="B58" r:id="rId55" display="https://www.elespectador.com/economia/asofondos-califica-devolucion-de-aportes-de-colpensiones-como-injusta-articulo-906174" xr:uid="{9A619DC0-60A3-4EF0-949A-9F1C0CAE3E39}"/>
    <hyperlink ref="B60" r:id="rId56" display="https://www.larepublica.co/economia/mediante-decreto-colombia-busca-transparencia-en-el-costoso-mercado-pensional-2969114" xr:uid="{2DFEBCC8-9AD8-4FC0-9521-3DEE075F95D3}"/>
    <hyperlink ref="B57" r:id="rId57" display="https://actualicese.com/cual-puesto-ocupa-el-sistema-pensional-colombiano-recomendaciones-para-mejorar/" xr:uid="{B6278BD0-5CD3-4D47-8CB0-C5E4A6326539}"/>
    <hyperlink ref="B64" r:id="rId58" display="https://www.las2orillas.co/la-insaciable-voracidad-de-los-fondos-privados-de-pensiones/" xr:uid="{C699D8B7-1F05-4C4B-903A-0E390540FBF1}"/>
    <hyperlink ref="B63" r:id="rId59" display="https://www.eltiempo.com/economia/sector-financiero/cuanto-ganaron-los-recursos-del-publico-en-2019-en-colombia-466252" xr:uid="{36B62582-2792-4088-A7D9-E511C347B384}"/>
    <hyperlink ref="B65" r:id="rId60" display="https://www.portafolio.co/opinion/stefano-farne/pensiones-lecciones-desde-chile-538449" xr:uid="{ECE5FE26-ABA7-494E-85DC-4E54D9219200}"/>
    <hyperlink ref="B55" r:id="rId61" display="https://www.elpais.com.co/colombia/una-reforma-haria-mas-sostenible-al-sistema-pensional-en-colombia-fmi.html" xr:uid="{AA17055F-97C1-439C-AB3A-DD5C3824B368}"/>
    <hyperlink ref="B61" r:id="rId62" display="https://www.valoraanalitik.com/2020/02/24/por-abuso-del-derecho-gobierno-de-colombia-modificara-los-bonos-pensionales/" xr:uid="{4B848484-34A2-4F70-A9A1-44397E870597}"/>
    <hyperlink ref="B62" r:id="rId63" display="https://www.eluniversal.com.co/economica/por-que-si-no-se-reinventan-los-sistemas-pensionales-pueden-fracasar-DB2452423" xr:uid="{E454AE7C-0FD3-4D00-9DBF-2C7CF342E8E5}"/>
    <hyperlink ref="B66" r:id="rId64" display="https://www.larepublica.co/analisis/jose-ignacio-lopez-2780651/ahorro-pensional-2970096" xr:uid="{5CE537EC-62B9-4B9F-9E28-D892CEE93482}"/>
    <hyperlink ref="B71" r:id="rId65" display="https://www.publimetro.co/co/noticias/2020/03/01/alvaro-uribe-bono-pensional-para-ninos.html" xr:uid="{749382C9-5D68-4807-B905-43DC25ADF01A}"/>
    <hyperlink ref="B68" r:id="rId66" display="https://www.lafm.com.co/politica/claridad-sobre-reformas-pensional-y-laboral-exigen-centrales-obreras-nuevo-mintrabajo" xr:uid="{24E2EB8C-028A-4B31-B4DF-D400AFCD1E09}"/>
    <hyperlink ref="B73" r:id="rId67" display="https://diariolalibertad.com/sitio/2020/03/01/colombia-con-los-costos-mas-altos-del-mundo-en-manejo-de-fondos-de-pensiones/" xr:uid="{413C2A0C-0585-4203-93D5-3BD4D92F2312}"/>
    <hyperlink ref="B72" r:id="rId68" display="https://www.elespectador.com/economia/hay-que-revisar-los-errores-de-la-ley-100-mintrabajo-articulo-907125" xr:uid="{AC9F1986-F970-47AC-9164-3C0ECA392F4E}"/>
    <hyperlink ref="B74" r:id="rId69" display="https://www.kienyke.com/historias/presidente-de-colpensiones-busca-atraer-jovenes-afiliarse" xr:uid="{899098CC-88D3-4FAE-8EFC-3B099150146F}"/>
    <hyperlink ref="B69" r:id="rId70" display="https://www.cronicadelquindio.com/noticia-completa-titulo-este-lunes-inician-los-pagos-del-subsidio-colombia-mayor-nota-137044" xr:uid="{63D159BF-4F61-40E0-AABD-4DDD975DA014}"/>
    <hyperlink ref="B70" r:id="rId71" display="https://noticias.canalrcn.com/economia/la-nueva-reforma-pone-en-peligro-su-pension-mintrabajo-responde-353400" xr:uid="{8D81D6DA-974B-41E2-A52D-4CDD3295AADC}"/>
    <hyperlink ref="B76" r:id="rId72" display="https://www.eltiempo.com/economia/sectores/corte-tumba-pretension-de-megapension-en-colpensiones-468148" xr:uid="{CC125230-1D7F-44C5-9AA6-E84C544B7381}"/>
    <hyperlink ref="B75" r:id="rId73" display="https://www.google.com/url?sa=t&amp;rct=j&amp;q=&amp;esrc=s&amp;source=newssearch&amp;cd=4&amp;ved=0ahUKEwiy3OuTzvznAhVoUd8KHTNIBtwQqQIINSgAMAM&amp;url=http%3A%2F%2Feltiempolatino.com%2Fnews%2F2020%2Fmar%2F02%2Fque-tan-viable-es-el-bono-pensional-que-propone-ur%2F&amp;usg=AOvVaw3rYr4nlvx90qVsyOnnFidR" xr:uid="{B3B84837-F335-4155-9BAA-3E7DB0D0CE67}"/>
    <hyperlink ref="B77" r:id="rId74" display="https://www.eltiempo.com/economia/sectores/presidente-de-colfondos-habla-acerca-de-subirle-la-edad-a-la-pension-468924" xr:uid="{38A668DC-0D66-4313-90D6-8A2186859A66}"/>
    <hyperlink ref="B79" r:id="rId75" display="https://www.elespectador.com/opinion/una-mentira-repetida-mil-veces-siempre-seguira-siendo-mentira-columna-907619" xr:uid="{497371F0-2CC2-4A32-8A28-199CBD7393D6}"/>
    <hyperlink ref="B78" r:id="rId76" display="http://ail.ens.org.co/opinion/sistema-pensional-derechos-o-negocio/" xr:uid="{D6A4A3D1-D8A8-4598-8A5E-F7CE4B43272A}"/>
    <hyperlink ref="B80" r:id="rId77" display="https://www.dinero.com/pais/articulo/como-es-la-reforma-pensional-del-gobierno-duque/282390" xr:uid="{4896CEF9-0A73-4ED7-94DF-EDF59F173A4E}"/>
    <hyperlink ref="B67" r:id="rId78" display="https://www.portafolio.co/opinion/otros-columnistas-1/mas-y-mejor-informacion-de-los-fondos-de-pensiones-y-afp-538555" xr:uid="{A12517E3-C46A-4251-AB5A-B2D83B284658}"/>
    <hyperlink ref="B81" r:id="rId79" display="https://www.valoraanalitik.com/2020/03/05/colombia-no-va-a-reducir-comisiones-que-cobran-fondos-de-pensiones-voluntarias/" xr:uid="{1F104B3F-97E5-4707-BAAC-07E7BC57F645}"/>
    <hyperlink ref="B84" r:id="rId80" display="https://www.pulzo.com/economia/necesitan-siete-jovenes-para-pagar-pension-colombia-proteccion-PP856249" xr:uid="{0CAE81FD-295D-42F9-91F5-D91FA8D1FF8B}"/>
    <hyperlink ref="B85" r:id="rId81" display="https://www.elespectador.com/opinion/la-reforma-pensional-columna-908121" xr:uid="{656A56F6-83CF-4262-BA0F-183DA7CCE0CD}"/>
    <hyperlink ref="B83" r:id="rId82" display="https://actualicese.com/proyecto-de-ley-propone-requisitos-alternativos-de-acceso-a-pension-de-vejez-para-mujeres/" xr:uid="{17F25E94-FAB1-469A-8FCE-5A788EDCF844}"/>
    <hyperlink ref="B82" r:id="rId83" display="https://www.elespectador.com/opinion/medio-verdades-columna-907848" xr:uid="{0D7E0967-2E74-4963-A7DC-E7937012956E}"/>
    <hyperlink ref="B86" r:id="rId84" display="https://actualicese.com/continuar-con-el-actual-regimen-de-pensiones-representa-una-evidente-bomba-fiscal/" xr:uid="{77A5FE69-463F-44C6-8D7A-29C1C47AD71C}"/>
    <hyperlink ref="B87" r:id="rId85" display="http://m.elnuevosiglo.com.co/index.php/articulos/03-2020-laboral-y-pensiones-eje-de-proyectos-economicos-en-el-congreso" xr:uid="{08D0F2F4-4C92-409B-945C-3A0B5782494D}"/>
    <hyperlink ref="B88" r:id="rId86" display="https://www.rcnradio.com/economia/fondos-privados-de-pensiones-destacan-disparada-del-dolar" xr:uid="{70DEDCBA-FDC3-4F60-84D7-D8E5749A4FC0}"/>
    <hyperlink ref="B90" r:id="rId87" display="https://www.vanguardia.com/economia/nacional/volatilidad-de-los-mercados-desvalorizo-el-ahorro-pensional-YI2138562" xr:uid="{AF124A6E-D646-48AF-85A2-F7FBEE36AF19}"/>
    <hyperlink ref="B89" r:id="rId88" display="https://www.elespectador.com/economia/asofondos-da-un-parte-de-tranquilidad-frente-inversiones-del-dinero-de-pensiones-articulo-909098" xr:uid="{0DA4012B-667D-47E5-9DFE-19490385DE77}"/>
    <hyperlink ref="B94" r:id="rId89" display="https://www.pulzo.com/economia/asi-podra-retirar-cesantias-durante-cuarentena-por-covid-19-PP867113" xr:uid="{B6837D50-7D13-4155-A91A-5E43AE7D43A0}"/>
    <hyperlink ref="B92" r:id="rId90" display="https://www.elheraldo.co/coronavirus/proponen-en-la-camara-que-se-puedan-retirar-las-cesantias-sin-restricciones-710642" xr:uid="{ACEC177F-474E-4850-B81D-1DEB3F2CFD1A}"/>
    <hyperlink ref="B91" r:id="rId91" display="https://www.uniminutoradio.com.co/que-deben-garantizar-los-fondos-de-pensiones-a-los-usuarios/" xr:uid="{BE8C18ED-9EB0-4361-8693-8D1573E9F14D}"/>
    <hyperlink ref="B93" r:id="rId92" display="https://actualicese.com/de-que-forma-el-covid-19-afectara-el-ahorro-de-los-pensionados/" xr:uid="{F94A218F-16E0-4D66-9228-F21E280FFBD1}"/>
    <hyperlink ref="B95" r:id="rId93" display="https://noticias.caracoltv.com/coronavirus-covid-19/gobierno-dispondra-de-dineros-del-fonpet-para-atender-emergencia-por-coronavirus-ie214" xr:uid="{ED1FE91F-CC67-4087-B26C-517E50A611CD}"/>
    <hyperlink ref="B100" r:id="rId94" display="https://www.larepublica.co/finanzas/empleados-con-licencias-no-remuneradas-por-aislamiento-podran-retirar-sus-cesantias-2983102" xr:uid="{A1DBFF94-BE77-48A9-9FE6-B4B5DCB9D378}"/>
    <hyperlink ref="B98" r:id="rId95" display="https://www.eltiempo.com/economia/sectores/estado-de-excepcion-por-covid-19-cesantias-podran-retirarse-para-un-uso-distinto-al-habitual-476950" xr:uid="{B7063126-645A-4EF6-982D-AC6F4AC25BD4}"/>
    <hyperlink ref="B96" r:id="rId96" display="https://www.portafolio.co/mis-finanzas/jubilacion/proteccion-adelanta-pago-de-mesada-pensional-539351" xr:uid="{E24345CA-FA7A-46F2-B010-74BE222D55A2}"/>
    <hyperlink ref="B97" r:id="rId97" display="https://www.las2orillas.co/los-de-estrato-3-estamos-ahogados-por-las-deudas-y-ahora-el-hambre/" xr:uid="{193748BD-A297-4F6C-AFAB-9D5FD61FAF4B}"/>
    <hyperlink ref="B99" r:id="rId98" display="https://www.elquindiano.com/noticia/17793/colpensiones-presta-servicios-en-estado-de-emergencia" xr:uid="{12560F9A-68EE-49D8-9D04-866D661456D7}"/>
    <hyperlink ref="B101" r:id="rId99" display="https://www.rcnradio.com/economia/cesantias-podran-retirarse-por-licencias-no-remuneradas-en-cuarentena" xr:uid="{115C114F-0C7F-49F5-A04E-6952D52FB397}"/>
    <hyperlink ref="B107" r:id="rId100" display="https://colombia.as.com/colombia/2020/03/28/tikitakas/1585433191_382686.html" xr:uid="{78DD4DFB-8F1F-4976-B28E-8C5BD54CFE8D}"/>
    <hyperlink ref="B105" r:id="rId101" display="https://www.larepublica.co/economia/abc-de-como-usar-sus-cesantias-y-auxilio-de-cajas-de-compensacion-en-la-crisis-de-covid-19-2984882" xr:uid="{42644A3A-E789-4DD4-A377-09C1C53602B5}"/>
    <hyperlink ref="B102" r:id="rId102" display="https://contamos.com.co/como-cotizar-pension-en-colombia-si-estas-en-el-exterior/" xr:uid="{B5C7995F-06FB-42EB-8B8C-1472E446C13F}"/>
    <hyperlink ref="B103" r:id="rId103" display="https://www.larepublica.co/finanzas/asi-retiraran-su-pension-mas-de-145000-jubilados-que-no-estan-bancarizados-2983929" xr:uid="{84134DCF-ADEA-49B0-83F0-494F92218DF4}"/>
    <hyperlink ref="B106" r:id="rId104" display="https://www.eltiempo.com/justicia/cortes/quien-responde-por-semanas-desaparecidas-en-historia-laboral-o-si-empresa-no-cotizo-para-pension-477680" xr:uid="{028AED0A-C5D7-4880-BA72-6392CEF72A4B}"/>
    <hyperlink ref="B104" r:id="rId105" display="https://www.larepublica.co/finanzas/asi-retiraran-su-pension-mas-de-145000-jubilados-que-no-estan-bancarizados-2983929" xr:uid="{E63E7E14-FB8F-4CD2-9300-C700C4AAF588}"/>
    <hyperlink ref="B108" r:id="rId106" display="https://www.pulzo.com/economia/asi-podra-reclamar-sus-cesantias-epoca-coronavirus-PP871493" xr:uid="{C4726F12-85B6-453F-BAB7-B21352716C8D}"/>
    <hyperlink ref="B109" r:id="rId107" display="https://www.eltiempo.com/economia/finanzas-personales/como-retirar-las-cesantias-durante-la-cuarentena-478702" xr:uid="{B3698F36-4180-4281-84E0-C82882326BF8}"/>
    <hyperlink ref="B113" r:id="rId108" display="https://www.semana.com/nacion/articulo/gobierno-autoriza-retiro-parcial-de-cesantias/660497" xr:uid="{1B430E43-02B8-4EE3-95B2-433E07B1BE90}"/>
    <hyperlink ref="B110" r:id="rId109" display="https://www.elespectador.com/coronavirus/como-se-realizara-el-pago-de-la-pension-para-mayores-de-70-anos-articulo-912177" xr:uid="{5CD2B9A8-1CA9-4612-BC64-DCAD45C6CE35}"/>
    <hyperlink ref="B112" r:id="rId110" display="http://ail.ens.org.co/opinion/analisis-del-decreto-448-que-permite-el-retiro-de-las-cesantias/" xr:uid="{C2307B8C-F4B8-401B-A9B6-0C85C3B2C11D}"/>
    <hyperlink ref="B111" r:id="rId111" display="https://www.lafm.com.co/economia/abc-para-reclamar-el-pago-de-pensiones-con-colpensiones" xr:uid="{AA3AA389-717E-4CC5-A71E-45145920F2C5}"/>
    <hyperlink ref="B115" r:id="rId112" display="https://noticias.caracoltv.com/economia/si-quedo-desempleado-causa-de-la-cuarentena-podra-retirar-sus-cesantias-le-explicamos-como" xr:uid="{677C72C0-E81D-417B-AE60-D7F66E6082DA}"/>
    <hyperlink ref="B114" r:id="rId113" display="https://www.larepublica.co/finanzas/fondos-de-pensiones-y-empresas-mayores-compradores-netos-de-acciones-en-marzo-2986105" xr:uid="{7DC84183-93AA-49BA-A91F-4F9F50E63768}"/>
    <hyperlink ref="B116" r:id="rId114" display="https://www.eltiempo.com/politica/gobierno/gobierno-dice-que-reforma-pensional-continua-pese-a-cuarentena-480426" xr:uid="{9D0839C7-577B-4750-AB36-12B5EF7EE821}"/>
    <hyperlink ref="B117" r:id="rId115" display="https://www.larepublica.co/finanzas/asi-puede-retirar-su-pension-durante-la-cuarentena-y-otras-recomendaciones-2987309" xr:uid="{2732A8D4-1FF0-48DD-818A-D398B2E33BF5}"/>
    <hyperlink ref="B125" r:id="rId116" display="https://www.valoraanalitik.com/2020/04/07/colombia-analiza-aplazar-aportes-de-empresas-a-fondos-de-pensiones-y-otras-medidas-tributarias/" xr:uid="{F15F5102-C911-4186-AAC3-AB7E981FBB58}"/>
    <hyperlink ref="B127" r:id="rId117" display="https://www.larepublica.co/especiales/101-buenas-ideas/los-fondos-facilitan-el-retiro-de-la-mesada-pensional-y-las-cesantias-por-covid-19-2990045" xr:uid="{43F3AB0F-C6DC-4111-A17B-03F4C4A274CD}"/>
    <hyperlink ref="B118" r:id="rId118" display="https://www.las2orillas.co/las-colombianas-sufren-mas-los-fondos-de-pensiones/" xr:uid="{746B7FD9-6020-4387-BFB0-71544D0D43E1}"/>
    <hyperlink ref="B128" r:id="rId119" display="https://www.elcolombiano.com/coronavirus-buenas-noticias-en-colombia-y-antioquia/sura-asset-management-aboga-por-proteger-ahorro-de-los-trabajadores-CD12774363" xr:uid="{D82BD964-6BD0-44E8-A1AF-2E28E3D4506C}"/>
    <hyperlink ref="B119" r:id="rId120" display="https://www.alertapaisa.com/noticias/nacional/que-hacer-con-las-cesantias-ante-su-caida-de-rentabilidad-por-el-coronavirus" xr:uid="{1122EEDF-A04C-4CEF-8B0B-93A6BD62EDD8}"/>
    <hyperlink ref="B124" r:id="rId121" display="https://www.eltiempo.com/economia/sectores/retencion-en-la-fuente-para-trabajadores-en-2020-a-presentar-papeles-para-deducciones-481030" xr:uid="{E905DA19-B71E-462B-9F81-38BC4ECC121E}"/>
    <hyperlink ref="B122" r:id="rId122" display="https://actualicese.com/rentabilidad-de-su-ahorro-pensional-aspectos-clave-que-deben-saber-los-afiliados-a-las-afp/" xr:uid="{1FC536C1-F9F8-4B66-8E5C-D122A89B9563}"/>
    <hyperlink ref="B121" r:id="rId123" display="https://www.elcolombiano.com/negocios/sura-el-gran-jugador-de-pensiones-en-america-latina-EE12706442" xr:uid="{B80FF904-4D04-43E4-8750-157465A43EA4}"/>
    <hyperlink ref="B129" r:id="rId124" display="https://www.vanguardia.com/colombia/anuncian-suspension-en-aportes-a-pensiones-alivios-para-trabajadores-y-pequenas-empresas-por-el-coronavirus-KD2225729" xr:uid="{EBADD7E0-03BE-4B66-9E74-D3037BEF5524}"/>
    <hyperlink ref="B131" r:id="rId125" display="https://www.eltiempo.com/politica/gobierno/revelaciones-de-hacienda-sobre-el-alivio-en-aporte-a-pensiones-y-el-pago-de-nomina-a-mipymes-483396" xr:uid="{E518F0F2-7503-4EAE-B5FB-BE44B1875967}"/>
    <hyperlink ref="B130" r:id="rId126" display="https://www.eltiempo.com/economia/finanzas-personales/detalles-del-borrador-de-decreto-que-congela-pago-de-pensiones-por-3-meses-483216" xr:uid="{CC364338-88E3-4906-964F-18452092F344}"/>
    <hyperlink ref="B126" r:id="rId127" display="https://www.portafolio.co/economia/proteccion-y-porvenir-lideran-retiros-extraordinarios-de-cesantias-539739" xr:uid="{9ECB6A5E-0640-4754-B4F5-288DFFB93223}"/>
    <hyperlink ref="B123" r:id="rId128" display="https://www.elcolombiano.com/negocios/el-recorrido-que-hace-su-aporte-para-pension-HB12758483" xr:uid="{7A3A5BD2-923F-4E1D-95D7-6A9203CCEFA9}"/>
    <hyperlink ref="B120" r:id="rId129" display="https://www.larepublica.co/finanzas/hace-falta-un-empoderamiento-y-representacion-de-los-afiliados-en-las-afp-2987847" xr:uid="{45D1EC17-8AE7-4E3C-8763-472891263CD2}"/>
    <hyperlink ref="B132" r:id="rId130" display="https://www.elespectador.com/coronavirus/solo-en-porvenir-trabajadores-retiraron-5000-millones-ahorrados-en-cesantias-articulo-914436" xr:uid="{B26A74C5-E7C4-4049-BD86-C8BF5E67D984}"/>
    <hyperlink ref="B135" r:id="rId131" display="https://tubarco.news/tubarco-noticias-colombia/unas-20-mil-personas-a-punto-de-jubilarse-con-el-minimo-las-asumira-colpensiones/" xr:uid="{DEECB00F-33EF-4412-9323-75E47FD6E255}"/>
    <hyperlink ref="B134" r:id="rId132" display="https://www.eltiempo.com/economia/sectores/exclusivo-decreto-para-congelar-aporte-a-pension-tiene-16-articulos-50-sobre-fondos-privados-484806" xr:uid="{352FE556-C787-48E0-B65A-A53B9FF93640}"/>
    <hyperlink ref="B133" r:id="rId133" display="https://www.elpais.com.co/colombia/aportes-a-pensiones-se-podran-reducir-voluntariamente-al-3-durante-dos-meses.html" xr:uid="{E323A66E-F897-4263-8675-F91DBDD21A3B}"/>
    <hyperlink ref="B136" r:id="rId134" display="https://www.eltiempo.com/economia/sectores/asofondo-gremio-de-fondos-privados-dice-que-colpensiones-sera-solo-un-pagador-484984" xr:uid="{0B6950DF-B4CB-40D8-85DE-C418F3312340}"/>
    <hyperlink ref="B137" r:id="rId135" display="https://www.radionacional.co/noticia/actualidad/pensionados-impuesto-solidario-minhacienda-coronavirus" xr:uid="{EE85A81A-3AEB-4399-817A-A01B8BC9034C}"/>
    <hyperlink ref="B138" r:id="rId136" display="https://www.valoraanalitik.com/2020/04/16/menores-ingresos-de-afp-por-decreto-558-en-colombia-impactar-n-liquidez-de-la-bolsa/" xr:uid="{78F2FF1F-6B1A-49B4-8E60-DBFCBC688CC0}"/>
    <hyperlink ref="B139" r:id="rId137" display="https://www.dinero.com/inversionistas/articulo/consejos-para-invertir-en-tiempos-de-coronavirus/284148" xr:uid="{A7429339-BF1A-4581-9618-FCB9011438BA}"/>
    <hyperlink ref="B140" r:id="rId138" display="https://www.larepublica.co/finanzas/las-afp-fueron-los-inversionistas-que-mas-compras-netas-hicieron-en-la-bolsa-en-marzo-2992815" xr:uid="{CE370854-97BA-4ED6-9FA4-1441E299CCF6}"/>
    <hyperlink ref="B141" r:id="rId139" display="https://www.laopinion.com.co/editorial/decretos-de-emergencia-194917" xr:uid="{E6BA65D4-93ED-44CD-B358-3C79E548AE6E}"/>
    <hyperlink ref="B143" r:id="rId140" display="https://www.semana.com/nacion/articulo/coronavirus-colombia-gobierno-anuncia-mas-apoyos-a-adultos-mayores/664442" xr:uid="{90BBDA3A-4001-45A8-938D-6D2F48389E99}"/>
    <hyperlink ref="B142" r:id="rId141" display="https://www.diariodelhuila.com/decretos-dictatoriales-reforma-pensional-y-algo-mas" xr:uid="{853B4B3C-2F2E-4C8B-B364-A1FA3462CD9B}"/>
    <hyperlink ref="B144" r:id="rId142" display="https://www.kienyke.com/index.php/kien-opina/afp-y-bancos-no-es-momento-de-lucrarse-solidaridad" xr:uid="{26300137-F2E0-46C5-BD68-CAF146D19612}"/>
    <hyperlink ref="B145" r:id="rId143" display="https://razonpublica.com/pensiones-nacionalizacion-los-riesgos-privados-solidaridad-los-mas-debiles/" xr:uid="{18B46A55-5627-44FF-95D3-48AD428E0B5D}"/>
    <hyperlink ref="B146" r:id="rId144" display="https://www.pulzo.com/economia/problema-decretos-para-cuarentena-colombia-PP883863" xr:uid="{5B8B4505-3B4F-4A2C-B3D2-3E70C2216C56}"/>
    <hyperlink ref="B147" r:id="rId145" display="https://www.portafolio.co/economia/afp-estan-en-capacidad-de-responder-por-pensiones-de-afiliados-540108" xr:uid="{0C1FB030-3CF0-4972-BA53-B1411E18A85E}"/>
    <hyperlink ref="B148" r:id="rId146" display="https://www.eltiempo.com/economia/sector-financiero/covid-19-respuesta-de-fodos-privados-a-criticas-por-traslados-de-pensionados-487092" xr:uid="{79E8C574-9962-4446-A5BE-D6B39B2DADF9}"/>
    <hyperlink ref="B152" r:id="rId147" display="https://www.eltiempo.com/economia/sectores/esta-es-la-verdadera-razon-del-traslado-de-pensionados-de-fondos-privdos-a-colpensiones-487250" xr:uid="{FCF93883-B8AD-42C1-95BB-FC393CB7114A}"/>
    <hyperlink ref="B151" r:id="rId148" display="https://www.elespectador.com/noticias/judicial/corte-suprema-alerta-por-cambios-de-colpensiones-fondos-privados-sin-informacion-clara-articulo-915861" xr:uid="{1990A13E-5E4E-4BF4-8F96-9A667A85636D}"/>
    <hyperlink ref="B149" r:id="rId149" display="https://www.wradio.com.co/noticias/actualidad/cuantos-pensionados-hay-en-colombia/20200422/nota/4032670.aspx" xr:uid="{FBBBB30C-B15F-4CF3-9D85-2EB3FF2468D3}"/>
    <hyperlink ref="B150" r:id="rId150" display="https://diariolalibertad.com/sitio/2020/04/22/asofondo-rechaza-que-el-decreto-558-sea-una-tabla-de-salvacion-para-los-fondos-de-pensiones/" xr:uid="{A71552FF-D683-438B-B0C1-B9ABF95BEF6D}"/>
    <hyperlink ref="B155" r:id="rId151" display="https://www.semana.com/economia/articulo/en-el-traslado-de-pensiones-quien-ayudo-a-quien/665972" xr:uid="{4755B79A-A140-4F74-8A92-F4662EB7920F}"/>
    <hyperlink ref="B154" r:id="rId152" display="https://www.bluradio.com/economia/asi-podra-tramitar-100-en-linea-su-solicitud-de-vejez-en-colpensiones-249019-ie435" xr:uid="{D929E9D4-88FE-4A50-B0B3-0B3AC57FF0F2}"/>
    <hyperlink ref="B153" r:id="rId153" display="https://www.elcolombiano.com/negocios/economia/perdidas-en-el-ahorro-pensional-por-el-coronavirus-PD12880197" xr:uid="{7F7010B9-FC60-4AE2-ADB6-3337F7C75740}"/>
    <hyperlink ref="B156" r:id="rId154" display="https://actualicese.com/traslado-de-pensionados-de-las-afp-a-colpensiones-la-polemica-continua/" xr:uid="{C638D3D7-2C5C-4F26-8493-604BE11B287D}"/>
    <hyperlink ref="B159" r:id="rId155" display="https://www.eltiempo.com/economia/finanzas-personales/coronavirus-el-duro-impacto-en-los-retiros-de-cesantias-y-en-aporte-a-pension-489524" xr:uid="{5588E872-FE23-4D21-A5F5-24890B158DFC}"/>
    <hyperlink ref="B158" r:id="rId156" display="https://deporticos.co.cr/coronavirus-el-duro-impacto-en-las-pensiones-y-contribuciones-de-jubilacion-finanzas-personales-economia/" xr:uid="{42986CA8-4DFD-4885-967E-5B8D2055F60B}"/>
    <hyperlink ref="B157" r:id="rId157" display="https://www.eltiempo.com/economia/sector-financiero/ahorro-pensional-con-leve-recuperacion-en-abril-489136" xr:uid="{B87C7593-80FF-4BCC-8FED-6C54F87A9348}"/>
    <hyperlink ref="B160" r:id="rId158" display="https://www.dinero.com/pais/articulo/cambios-en-pensiones-para-enfrentar-el-coronavirus/284726" xr:uid="{C649E245-B249-47A6-99E4-5305B1D0E1F4}"/>
  </hyperlinks>
  <pageMargins left="0.7" right="0.7" top="0.75" bottom="0.75" header="0.3" footer="0.3"/>
  <drawing r:id="rId15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EFDE-3243-4EAB-891B-68AE877681C0}">
  <dimension ref="A1:B609"/>
  <sheetViews>
    <sheetView workbookViewId="0"/>
  </sheetViews>
  <sheetFormatPr baseColWidth="10" defaultRowHeight="15" x14ac:dyDescent="0.25"/>
  <cols>
    <col min="1" max="1" width="23.28515625" bestFit="1" customWidth="1"/>
    <col min="2" max="2" width="87.28515625" bestFit="1" customWidth="1"/>
  </cols>
  <sheetData>
    <row r="1" spans="1:2" ht="23.25" x14ac:dyDescent="0.35">
      <c r="A1" s="24" t="s">
        <v>3390</v>
      </c>
      <c r="B1" s="2"/>
    </row>
    <row r="2" spans="1:2" ht="18" x14ac:dyDescent="0.25">
      <c r="A2" s="4"/>
      <c r="B2" s="5"/>
    </row>
    <row r="3" spans="1:2" ht="18" x14ac:dyDescent="0.25">
      <c r="A3" s="1">
        <v>43835</v>
      </c>
      <c r="B3" s="7" t="s">
        <v>1174</v>
      </c>
    </row>
    <row r="4" spans="1:2" ht="18" x14ac:dyDescent="0.25">
      <c r="A4" s="1">
        <v>43840</v>
      </c>
      <c r="B4" s="7" t="s">
        <v>1175</v>
      </c>
    </row>
    <row r="5" spans="1:2" ht="18" x14ac:dyDescent="0.25">
      <c r="A5" s="1">
        <v>43844</v>
      </c>
      <c r="B5" s="7" t="s">
        <v>1176</v>
      </c>
    </row>
    <row r="6" spans="1:2" ht="18" x14ac:dyDescent="0.25">
      <c r="A6" s="1">
        <v>43846</v>
      </c>
      <c r="B6" s="7" t="s">
        <v>1177</v>
      </c>
    </row>
    <row r="7" spans="1:2" ht="18" x14ac:dyDescent="0.25">
      <c r="A7" s="1">
        <v>43846</v>
      </c>
      <c r="B7" s="7" t="s">
        <v>1178</v>
      </c>
    </row>
    <row r="8" spans="1:2" ht="18" x14ac:dyDescent="0.25">
      <c r="A8" s="1">
        <v>43846</v>
      </c>
      <c r="B8" s="7" t="s">
        <v>1179</v>
      </c>
    </row>
    <row r="9" spans="1:2" ht="18" x14ac:dyDescent="0.25">
      <c r="A9" s="1">
        <v>43846</v>
      </c>
      <c r="B9" s="7" t="s">
        <v>1180</v>
      </c>
    </row>
    <row r="10" spans="1:2" ht="18" x14ac:dyDescent="0.25">
      <c r="A10" s="1">
        <v>43846</v>
      </c>
      <c r="B10" s="7" t="s">
        <v>1181</v>
      </c>
    </row>
    <row r="11" spans="1:2" ht="18" x14ac:dyDescent="0.25">
      <c r="A11" s="1">
        <v>43848</v>
      </c>
      <c r="B11" s="7" t="s">
        <v>1182</v>
      </c>
    </row>
    <row r="12" spans="1:2" ht="18" x14ac:dyDescent="0.25">
      <c r="A12" s="1">
        <v>43852</v>
      </c>
      <c r="B12" s="7" t="s">
        <v>1183</v>
      </c>
    </row>
    <row r="13" spans="1:2" ht="18" x14ac:dyDescent="0.25">
      <c r="A13" s="1">
        <v>43852</v>
      </c>
      <c r="B13" s="7" t="s">
        <v>1184</v>
      </c>
    </row>
    <row r="14" spans="1:2" ht="18" x14ac:dyDescent="0.25">
      <c r="A14" s="1">
        <v>43853</v>
      </c>
      <c r="B14" s="7" t="s">
        <v>1185</v>
      </c>
    </row>
    <row r="15" spans="1:2" ht="18" x14ac:dyDescent="0.25">
      <c r="A15" s="1">
        <v>43853</v>
      </c>
      <c r="B15" s="7" t="s">
        <v>1186</v>
      </c>
    </row>
    <row r="16" spans="1:2" ht="18" x14ac:dyDescent="0.25">
      <c r="A16" s="1">
        <v>43853</v>
      </c>
      <c r="B16" s="7" t="s">
        <v>1187</v>
      </c>
    </row>
    <row r="17" spans="1:2" ht="18" x14ac:dyDescent="0.25">
      <c r="A17" s="1">
        <v>43853</v>
      </c>
      <c r="B17" s="7" t="s">
        <v>1188</v>
      </c>
    </row>
    <row r="18" spans="1:2" ht="18" x14ac:dyDescent="0.25">
      <c r="A18" s="1">
        <v>43853</v>
      </c>
      <c r="B18" s="7" t="s">
        <v>1189</v>
      </c>
    </row>
    <row r="19" spans="1:2" ht="18" x14ac:dyDescent="0.25">
      <c r="A19" s="1">
        <v>43854</v>
      </c>
      <c r="B19" s="7" t="s">
        <v>1190</v>
      </c>
    </row>
    <row r="20" spans="1:2" ht="18" x14ac:dyDescent="0.25">
      <c r="A20" s="1">
        <v>43854</v>
      </c>
      <c r="B20" s="7" t="s">
        <v>1191</v>
      </c>
    </row>
    <row r="21" spans="1:2" ht="18" x14ac:dyDescent="0.25">
      <c r="A21" s="1">
        <v>43854</v>
      </c>
      <c r="B21" s="7" t="s">
        <v>1192</v>
      </c>
    </row>
    <row r="22" spans="1:2" ht="18" x14ac:dyDescent="0.25">
      <c r="A22" s="1">
        <v>43859</v>
      </c>
      <c r="B22" s="7" t="s">
        <v>1193</v>
      </c>
    </row>
    <row r="23" spans="1:2" ht="18" x14ac:dyDescent="0.25">
      <c r="A23" s="1">
        <v>43860</v>
      </c>
      <c r="B23" s="7" t="s">
        <v>1194</v>
      </c>
    </row>
    <row r="24" spans="1:2" ht="18" x14ac:dyDescent="0.25">
      <c r="A24" s="1">
        <v>43860</v>
      </c>
      <c r="B24" s="7" t="s">
        <v>1195</v>
      </c>
    </row>
    <row r="25" spans="1:2" ht="18" x14ac:dyDescent="0.25">
      <c r="A25" s="1">
        <v>43860</v>
      </c>
      <c r="B25" s="7" t="s">
        <v>1196</v>
      </c>
    </row>
    <row r="26" spans="1:2" ht="18" x14ac:dyDescent="0.25">
      <c r="A26" s="1">
        <v>43860</v>
      </c>
      <c r="B26" s="7" t="s">
        <v>1197</v>
      </c>
    </row>
    <row r="27" spans="1:2" ht="18" x14ac:dyDescent="0.25">
      <c r="A27" s="1">
        <v>43861</v>
      </c>
      <c r="B27" s="7" t="s">
        <v>1198</v>
      </c>
    </row>
    <row r="28" spans="1:2" ht="18" x14ac:dyDescent="0.25">
      <c r="A28" s="1">
        <v>43861</v>
      </c>
      <c r="B28" s="7" t="s">
        <v>1199</v>
      </c>
    </row>
    <row r="29" spans="1:2" ht="18" x14ac:dyDescent="0.25">
      <c r="A29" s="1">
        <v>43864</v>
      </c>
      <c r="B29" s="7" t="s">
        <v>1200</v>
      </c>
    </row>
    <row r="30" spans="1:2" ht="18" x14ac:dyDescent="0.25">
      <c r="A30" s="1">
        <v>43865</v>
      </c>
      <c r="B30" s="7" t="s">
        <v>1201</v>
      </c>
    </row>
    <row r="31" spans="1:2" ht="18" x14ac:dyDescent="0.25">
      <c r="A31" s="1">
        <v>43866</v>
      </c>
      <c r="B31" s="7" t="s">
        <v>1202</v>
      </c>
    </row>
    <row r="32" spans="1:2" ht="18" x14ac:dyDescent="0.25">
      <c r="A32" s="1">
        <v>43867</v>
      </c>
      <c r="B32" s="7" t="s">
        <v>1203</v>
      </c>
    </row>
    <row r="33" spans="1:2" ht="18" x14ac:dyDescent="0.25">
      <c r="A33" s="1">
        <v>43867</v>
      </c>
      <c r="B33" s="7" t="s">
        <v>1204</v>
      </c>
    </row>
    <row r="34" spans="1:2" ht="18" x14ac:dyDescent="0.25">
      <c r="A34" s="1">
        <v>43867</v>
      </c>
      <c r="B34" s="7" t="s">
        <v>1205</v>
      </c>
    </row>
    <row r="35" spans="1:2" ht="18" x14ac:dyDescent="0.25">
      <c r="A35" s="1">
        <v>43867</v>
      </c>
      <c r="B35" s="7" t="s">
        <v>1206</v>
      </c>
    </row>
    <row r="36" spans="1:2" ht="18" x14ac:dyDescent="0.25">
      <c r="A36" s="1">
        <v>43867</v>
      </c>
      <c r="B36" s="7" t="s">
        <v>1207</v>
      </c>
    </row>
    <row r="37" spans="1:2" ht="18" x14ac:dyDescent="0.25">
      <c r="A37" s="1">
        <v>43867</v>
      </c>
      <c r="B37" s="7" t="s">
        <v>1208</v>
      </c>
    </row>
    <row r="38" spans="1:2" ht="18" x14ac:dyDescent="0.25">
      <c r="A38" s="1">
        <v>43868</v>
      </c>
      <c r="B38" s="7" t="s">
        <v>1209</v>
      </c>
    </row>
    <row r="39" spans="1:2" ht="18" x14ac:dyDescent="0.25">
      <c r="A39" s="1">
        <v>43868</v>
      </c>
      <c r="B39" s="7" t="s">
        <v>1210</v>
      </c>
    </row>
    <row r="40" spans="1:2" ht="18" x14ac:dyDescent="0.25">
      <c r="A40" s="1">
        <v>43868</v>
      </c>
      <c r="B40" s="7" t="s">
        <v>1211</v>
      </c>
    </row>
    <row r="41" spans="1:2" ht="18" x14ac:dyDescent="0.25">
      <c r="A41" s="1">
        <v>43868</v>
      </c>
      <c r="B41" s="7" t="s">
        <v>1209</v>
      </c>
    </row>
    <row r="42" spans="1:2" ht="18" x14ac:dyDescent="0.25">
      <c r="A42" s="1">
        <v>43868</v>
      </c>
      <c r="B42" s="7" t="s">
        <v>1212</v>
      </c>
    </row>
    <row r="43" spans="1:2" ht="18" x14ac:dyDescent="0.25">
      <c r="A43" s="1">
        <v>43868</v>
      </c>
      <c r="B43" s="7" t="s">
        <v>1213</v>
      </c>
    </row>
    <row r="44" spans="1:2" ht="18" x14ac:dyDescent="0.25">
      <c r="A44" s="1">
        <v>43868</v>
      </c>
      <c r="B44" s="7" t="s">
        <v>1214</v>
      </c>
    </row>
    <row r="45" spans="1:2" ht="18" x14ac:dyDescent="0.25">
      <c r="A45" s="1">
        <v>43868</v>
      </c>
      <c r="B45" s="7" t="s">
        <v>1210</v>
      </c>
    </row>
    <row r="46" spans="1:2" ht="18" x14ac:dyDescent="0.25">
      <c r="A46" s="1">
        <v>43868</v>
      </c>
      <c r="B46" s="7" t="s">
        <v>1215</v>
      </c>
    </row>
    <row r="47" spans="1:2" ht="18" x14ac:dyDescent="0.25">
      <c r="A47" s="1">
        <v>43871</v>
      </c>
      <c r="B47" s="7" t="s">
        <v>1216</v>
      </c>
    </row>
    <row r="48" spans="1:2" ht="18" x14ac:dyDescent="0.25">
      <c r="A48" s="1">
        <v>43871</v>
      </c>
      <c r="B48" s="7" t="s">
        <v>1217</v>
      </c>
    </row>
    <row r="49" spans="1:2" ht="18" x14ac:dyDescent="0.25">
      <c r="A49" s="1">
        <v>43871</v>
      </c>
      <c r="B49" s="7" t="s">
        <v>1218</v>
      </c>
    </row>
    <row r="50" spans="1:2" ht="18" x14ac:dyDescent="0.25">
      <c r="A50" s="1">
        <v>43871</v>
      </c>
      <c r="B50" s="7" t="s">
        <v>1219</v>
      </c>
    </row>
    <row r="51" spans="1:2" ht="18" x14ac:dyDescent="0.25">
      <c r="A51" s="1">
        <v>43871</v>
      </c>
      <c r="B51" s="7" t="s">
        <v>1220</v>
      </c>
    </row>
    <row r="52" spans="1:2" ht="18" x14ac:dyDescent="0.25">
      <c r="A52" s="1">
        <v>43871</v>
      </c>
      <c r="B52" s="7" t="s">
        <v>1221</v>
      </c>
    </row>
    <row r="53" spans="1:2" ht="18" x14ac:dyDescent="0.25">
      <c r="A53" s="1">
        <v>43871</v>
      </c>
      <c r="B53" s="7" t="s">
        <v>1222</v>
      </c>
    </row>
    <row r="54" spans="1:2" ht="18" x14ac:dyDescent="0.25">
      <c r="A54" s="1">
        <v>43871</v>
      </c>
      <c r="B54" s="7" t="s">
        <v>1223</v>
      </c>
    </row>
    <row r="55" spans="1:2" ht="18" x14ac:dyDescent="0.25">
      <c r="A55" s="1">
        <v>43871</v>
      </c>
      <c r="B55" s="7" t="s">
        <v>1224</v>
      </c>
    </row>
    <row r="56" spans="1:2" ht="18" x14ac:dyDescent="0.25">
      <c r="A56" s="1">
        <v>43871</v>
      </c>
      <c r="B56" s="7" t="s">
        <v>1225</v>
      </c>
    </row>
    <row r="57" spans="1:2" ht="18" x14ac:dyDescent="0.25">
      <c r="A57" s="1">
        <v>43871</v>
      </c>
      <c r="B57" s="7" t="s">
        <v>1226</v>
      </c>
    </row>
    <row r="58" spans="1:2" ht="18" x14ac:dyDescent="0.25">
      <c r="A58" s="1">
        <v>43871</v>
      </c>
      <c r="B58" s="7" t="s">
        <v>1216</v>
      </c>
    </row>
    <row r="59" spans="1:2" ht="18" x14ac:dyDescent="0.25">
      <c r="A59" s="1">
        <v>43871</v>
      </c>
      <c r="B59" s="7" t="s">
        <v>1217</v>
      </c>
    </row>
    <row r="60" spans="1:2" ht="18" x14ac:dyDescent="0.25">
      <c r="A60" s="1">
        <v>43871</v>
      </c>
      <c r="B60" s="7" t="s">
        <v>1227</v>
      </c>
    </row>
    <row r="61" spans="1:2" ht="18" x14ac:dyDescent="0.25">
      <c r="A61" s="1">
        <v>43871</v>
      </c>
      <c r="B61" s="7" t="s">
        <v>1218</v>
      </c>
    </row>
    <row r="62" spans="1:2" ht="18" x14ac:dyDescent="0.25">
      <c r="A62" s="1">
        <v>43871</v>
      </c>
      <c r="B62" s="7" t="s">
        <v>1219</v>
      </c>
    </row>
    <row r="63" spans="1:2" ht="18" x14ac:dyDescent="0.25">
      <c r="A63" s="1">
        <v>43871</v>
      </c>
      <c r="B63" s="7" t="s">
        <v>1228</v>
      </c>
    </row>
    <row r="64" spans="1:2" ht="18" x14ac:dyDescent="0.25">
      <c r="A64" s="1">
        <v>43871</v>
      </c>
      <c r="B64" s="7" t="s">
        <v>1229</v>
      </c>
    </row>
    <row r="65" spans="1:2" ht="18" x14ac:dyDescent="0.25">
      <c r="A65" s="1">
        <v>43871</v>
      </c>
      <c r="B65" s="7" t="s">
        <v>1230</v>
      </c>
    </row>
    <row r="66" spans="1:2" ht="18" x14ac:dyDescent="0.25">
      <c r="A66" s="1">
        <v>43871</v>
      </c>
      <c r="B66" s="7" t="s">
        <v>1220</v>
      </c>
    </row>
    <row r="67" spans="1:2" ht="18" x14ac:dyDescent="0.25">
      <c r="A67" s="1">
        <v>43871</v>
      </c>
      <c r="B67" s="7" t="s">
        <v>1231</v>
      </c>
    </row>
    <row r="68" spans="1:2" ht="18" x14ac:dyDescent="0.25">
      <c r="A68" s="1">
        <v>43871</v>
      </c>
      <c r="B68" s="7" t="s">
        <v>1232</v>
      </c>
    </row>
    <row r="69" spans="1:2" ht="18" x14ac:dyDescent="0.25">
      <c r="A69" s="1">
        <v>43871</v>
      </c>
      <c r="B69" s="7" t="s">
        <v>1221</v>
      </c>
    </row>
    <row r="70" spans="1:2" ht="18" x14ac:dyDescent="0.25">
      <c r="A70" s="1">
        <v>43872</v>
      </c>
      <c r="B70" s="7" t="s">
        <v>1233</v>
      </c>
    </row>
    <row r="71" spans="1:2" ht="18" x14ac:dyDescent="0.25">
      <c r="A71" s="1">
        <v>43872</v>
      </c>
      <c r="B71" s="7" t="s">
        <v>1234</v>
      </c>
    </row>
    <row r="72" spans="1:2" ht="18" x14ac:dyDescent="0.25">
      <c r="A72" s="1">
        <v>43872</v>
      </c>
      <c r="B72" s="7" t="s">
        <v>1235</v>
      </c>
    </row>
    <row r="73" spans="1:2" ht="18" x14ac:dyDescent="0.25">
      <c r="A73" s="1">
        <v>43872</v>
      </c>
      <c r="B73" s="7" t="s">
        <v>1233</v>
      </c>
    </row>
    <row r="74" spans="1:2" ht="18" x14ac:dyDescent="0.25">
      <c r="A74" s="1">
        <v>43872</v>
      </c>
      <c r="B74" s="7" t="s">
        <v>1234</v>
      </c>
    </row>
    <row r="75" spans="1:2" ht="18" x14ac:dyDescent="0.25">
      <c r="A75" s="1">
        <v>43872</v>
      </c>
      <c r="B75" s="9" t="s">
        <v>1236</v>
      </c>
    </row>
    <row r="76" spans="1:2" ht="18" x14ac:dyDescent="0.25">
      <c r="A76" s="1">
        <v>43872</v>
      </c>
      <c r="B76" s="9" t="s">
        <v>1237</v>
      </c>
    </row>
    <row r="77" spans="1:2" ht="18" x14ac:dyDescent="0.25">
      <c r="A77" s="1">
        <v>43872</v>
      </c>
      <c r="B77" s="7" t="s">
        <v>1235</v>
      </c>
    </row>
    <row r="78" spans="1:2" ht="18" x14ac:dyDescent="0.25">
      <c r="A78" s="1">
        <v>43872</v>
      </c>
      <c r="B78" s="7" t="s">
        <v>1238</v>
      </c>
    </row>
    <row r="79" spans="1:2" ht="18" x14ac:dyDescent="0.25">
      <c r="A79" s="1">
        <v>43872</v>
      </c>
      <c r="B79" s="7" t="s">
        <v>1239</v>
      </c>
    </row>
    <row r="80" spans="1:2" ht="18" x14ac:dyDescent="0.25">
      <c r="A80" s="1">
        <v>43872</v>
      </c>
      <c r="B80" s="9" t="s">
        <v>1240</v>
      </c>
    </row>
    <row r="81" spans="1:2" ht="18" x14ac:dyDescent="0.25">
      <c r="A81" s="1">
        <v>43872</v>
      </c>
      <c r="B81" s="7" t="s">
        <v>1241</v>
      </c>
    </row>
    <row r="82" spans="1:2" ht="18" x14ac:dyDescent="0.25">
      <c r="A82" s="1">
        <v>43872</v>
      </c>
      <c r="B82" s="7" t="s">
        <v>1242</v>
      </c>
    </row>
    <row r="83" spans="1:2" ht="18" x14ac:dyDescent="0.25">
      <c r="A83" s="1">
        <v>43873</v>
      </c>
      <c r="B83" s="7" t="s">
        <v>1243</v>
      </c>
    </row>
    <row r="84" spans="1:2" ht="18" x14ac:dyDescent="0.25">
      <c r="A84" s="1">
        <v>43873</v>
      </c>
      <c r="B84" s="7" t="s">
        <v>1244</v>
      </c>
    </row>
    <row r="85" spans="1:2" ht="18" x14ac:dyDescent="0.25">
      <c r="A85" s="1">
        <v>43873</v>
      </c>
      <c r="B85" s="7" t="s">
        <v>1245</v>
      </c>
    </row>
    <row r="86" spans="1:2" ht="18" x14ac:dyDescent="0.25">
      <c r="A86" s="1">
        <v>43873</v>
      </c>
      <c r="B86" s="7" t="s">
        <v>1243</v>
      </c>
    </row>
    <row r="87" spans="1:2" ht="18" x14ac:dyDescent="0.25">
      <c r="A87" s="1">
        <v>43873</v>
      </c>
      <c r="B87" s="7" t="s">
        <v>1244</v>
      </c>
    </row>
    <row r="88" spans="1:2" ht="18" x14ac:dyDescent="0.25">
      <c r="A88" s="1">
        <v>43873</v>
      </c>
      <c r="B88" s="7" t="s">
        <v>1246</v>
      </c>
    </row>
    <row r="89" spans="1:2" ht="18" x14ac:dyDescent="0.25">
      <c r="A89" s="1">
        <v>43873</v>
      </c>
      <c r="B89" s="7" t="s">
        <v>1247</v>
      </c>
    </row>
    <row r="90" spans="1:2" ht="18" x14ac:dyDescent="0.25">
      <c r="A90" s="1">
        <v>43873</v>
      </c>
      <c r="B90" s="7" t="s">
        <v>1248</v>
      </c>
    </row>
    <row r="91" spans="1:2" ht="18" x14ac:dyDescent="0.25">
      <c r="A91" s="1">
        <v>43873</v>
      </c>
      <c r="B91" s="7" t="s">
        <v>1245</v>
      </c>
    </row>
    <row r="92" spans="1:2" ht="18" x14ac:dyDescent="0.25">
      <c r="A92" s="1">
        <v>43873</v>
      </c>
      <c r="B92" s="7" t="s">
        <v>1249</v>
      </c>
    </row>
    <row r="93" spans="1:2" ht="18" x14ac:dyDescent="0.25">
      <c r="A93" s="1">
        <v>43873</v>
      </c>
      <c r="B93" s="7" t="s">
        <v>1250</v>
      </c>
    </row>
    <row r="94" spans="1:2" ht="18" x14ac:dyDescent="0.25">
      <c r="A94" s="1">
        <v>43873</v>
      </c>
      <c r="B94" s="7" t="s">
        <v>1251</v>
      </c>
    </row>
    <row r="95" spans="1:2" ht="18" x14ac:dyDescent="0.25">
      <c r="A95" s="1">
        <v>43874</v>
      </c>
      <c r="B95" s="7" t="s">
        <v>1252</v>
      </c>
    </row>
    <row r="96" spans="1:2" ht="18" x14ac:dyDescent="0.25">
      <c r="A96" s="1">
        <v>43874</v>
      </c>
      <c r="B96" s="7" t="s">
        <v>1253</v>
      </c>
    </row>
    <row r="97" spans="1:2" ht="18" x14ac:dyDescent="0.25">
      <c r="A97" s="1">
        <v>43874</v>
      </c>
      <c r="B97" s="7" t="s">
        <v>1254</v>
      </c>
    </row>
    <row r="98" spans="1:2" ht="18" x14ac:dyDescent="0.25">
      <c r="A98" s="1">
        <v>43874</v>
      </c>
      <c r="B98" s="10" t="s">
        <v>1255</v>
      </c>
    </row>
    <row r="99" spans="1:2" ht="18" x14ac:dyDescent="0.25">
      <c r="A99" s="1">
        <v>43874</v>
      </c>
      <c r="B99" s="10" t="s">
        <v>1256</v>
      </c>
    </row>
    <row r="100" spans="1:2" ht="18" x14ac:dyDescent="0.25">
      <c r="A100" s="1">
        <v>43874</v>
      </c>
      <c r="B100" s="7" t="s">
        <v>1257</v>
      </c>
    </row>
    <row r="101" spans="1:2" ht="18" x14ac:dyDescent="0.25">
      <c r="A101" s="1">
        <v>43875</v>
      </c>
      <c r="B101" s="10" t="s">
        <v>1258</v>
      </c>
    </row>
    <row r="102" spans="1:2" ht="18" x14ac:dyDescent="0.25">
      <c r="A102" s="1">
        <v>43875</v>
      </c>
      <c r="B102" s="7" t="s">
        <v>1259</v>
      </c>
    </row>
    <row r="103" spans="1:2" ht="18" x14ac:dyDescent="0.25">
      <c r="A103" s="1">
        <v>43875</v>
      </c>
      <c r="B103" s="7" t="s">
        <v>1260</v>
      </c>
    </row>
    <row r="104" spans="1:2" ht="18" x14ac:dyDescent="0.25">
      <c r="A104" s="1">
        <v>43875</v>
      </c>
      <c r="B104" s="7" t="s">
        <v>1261</v>
      </c>
    </row>
    <row r="105" spans="1:2" ht="18" x14ac:dyDescent="0.25">
      <c r="A105" s="1">
        <v>43876</v>
      </c>
      <c r="B105" s="7" t="s">
        <v>1262</v>
      </c>
    </row>
    <row r="106" spans="1:2" ht="18" x14ac:dyDescent="0.25">
      <c r="A106" s="1">
        <v>43876</v>
      </c>
      <c r="B106" s="7" t="s">
        <v>1263</v>
      </c>
    </row>
    <row r="107" spans="1:2" ht="18" x14ac:dyDescent="0.25">
      <c r="A107" s="1">
        <v>43877</v>
      </c>
      <c r="B107" s="7" t="s">
        <v>1264</v>
      </c>
    </row>
    <row r="108" spans="1:2" ht="18" x14ac:dyDescent="0.25">
      <c r="A108" s="1">
        <v>43877</v>
      </c>
      <c r="B108" s="7" t="s">
        <v>1265</v>
      </c>
    </row>
    <row r="109" spans="1:2" ht="18" x14ac:dyDescent="0.25">
      <c r="A109" s="1">
        <v>43878</v>
      </c>
      <c r="B109" s="7" t="s">
        <v>1266</v>
      </c>
    </row>
    <row r="110" spans="1:2" ht="18" x14ac:dyDescent="0.25">
      <c r="A110" s="1">
        <v>43878</v>
      </c>
      <c r="B110" s="7" t="s">
        <v>1267</v>
      </c>
    </row>
    <row r="111" spans="1:2" ht="18" x14ac:dyDescent="0.25">
      <c r="A111" s="1">
        <v>43879</v>
      </c>
      <c r="B111" s="7" t="s">
        <v>1268</v>
      </c>
    </row>
    <row r="112" spans="1:2" ht="18" x14ac:dyDescent="0.25">
      <c r="A112" s="1">
        <v>43879</v>
      </c>
      <c r="B112" s="7" t="s">
        <v>1269</v>
      </c>
    </row>
    <row r="113" spans="1:2" ht="18" x14ac:dyDescent="0.25">
      <c r="A113" s="1">
        <v>43879</v>
      </c>
      <c r="B113" s="7" t="s">
        <v>1270</v>
      </c>
    </row>
    <row r="114" spans="1:2" ht="18" x14ac:dyDescent="0.25">
      <c r="A114" s="1">
        <v>43879</v>
      </c>
      <c r="B114" s="7" t="s">
        <v>1271</v>
      </c>
    </row>
    <row r="115" spans="1:2" ht="18" x14ac:dyDescent="0.25">
      <c r="A115" s="1">
        <v>43879</v>
      </c>
      <c r="B115" s="7" t="s">
        <v>1272</v>
      </c>
    </row>
    <row r="116" spans="1:2" ht="18" x14ac:dyDescent="0.25">
      <c r="A116" s="1">
        <v>43879</v>
      </c>
      <c r="B116" s="7" t="s">
        <v>1273</v>
      </c>
    </row>
    <row r="117" spans="1:2" ht="18" x14ac:dyDescent="0.25">
      <c r="A117" s="1">
        <v>43880</v>
      </c>
      <c r="B117" s="7" t="s">
        <v>1274</v>
      </c>
    </row>
    <row r="118" spans="1:2" ht="18" x14ac:dyDescent="0.25">
      <c r="A118" s="1">
        <v>43880</v>
      </c>
      <c r="B118" s="7" t="s">
        <v>1275</v>
      </c>
    </row>
    <row r="119" spans="1:2" ht="18" x14ac:dyDescent="0.25">
      <c r="A119" s="1">
        <v>43880</v>
      </c>
      <c r="B119" s="7" t="s">
        <v>1276</v>
      </c>
    </row>
    <row r="120" spans="1:2" ht="18" x14ac:dyDescent="0.25">
      <c r="A120" s="1">
        <v>43881</v>
      </c>
      <c r="B120" s="7" t="s">
        <v>1277</v>
      </c>
    </row>
    <row r="121" spans="1:2" ht="18" x14ac:dyDescent="0.25">
      <c r="A121" s="1">
        <v>43881</v>
      </c>
      <c r="B121" s="7" t="s">
        <v>1278</v>
      </c>
    </row>
    <row r="122" spans="1:2" ht="18" x14ac:dyDescent="0.25">
      <c r="A122" s="1">
        <v>43881</v>
      </c>
      <c r="B122" s="7" t="s">
        <v>1279</v>
      </c>
    </row>
    <row r="123" spans="1:2" ht="18" x14ac:dyDescent="0.25">
      <c r="A123" s="1">
        <v>43881</v>
      </c>
      <c r="B123" s="7" t="s">
        <v>1280</v>
      </c>
    </row>
    <row r="124" spans="1:2" ht="18" x14ac:dyDescent="0.25">
      <c r="A124" s="1">
        <v>43881</v>
      </c>
      <c r="B124" s="7" t="s">
        <v>1281</v>
      </c>
    </row>
    <row r="125" spans="1:2" ht="18" x14ac:dyDescent="0.25">
      <c r="A125" s="1">
        <v>43881</v>
      </c>
      <c r="B125" s="7" t="s">
        <v>1282</v>
      </c>
    </row>
    <row r="126" spans="1:2" ht="18" x14ac:dyDescent="0.25">
      <c r="A126" s="1">
        <v>43881</v>
      </c>
      <c r="B126" s="7" t="s">
        <v>1283</v>
      </c>
    </row>
    <row r="127" spans="1:2" ht="18" x14ac:dyDescent="0.25">
      <c r="A127" s="1">
        <v>43882</v>
      </c>
      <c r="B127" s="7" t="s">
        <v>1284</v>
      </c>
    </row>
    <row r="128" spans="1:2" ht="18" x14ac:dyDescent="0.25">
      <c r="A128" s="1">
        <v>43883</v>
      </c>
      <c r="B128" s="7" t="s">
        <v>1285</v>
      </c>
    </row>
    <row r="129" spans="1:2" ht="18" x14ac:dyDescent="0.25">
      <c r="A129" s="1">
        <v>43883</v>
      </c>
      <c r="B129" s="7" t="s">
        <v>1286</v>
      </c>
    </row>
    <row r="130" spans="1:2" ht="18" x14ac:dyDescent="0.25">
      <c r="A130" s="1">
        <v>43883</v>
      </c>
      <c r="B130" s="7" t="s">
        <v>1287</v>
      </c>
    </row>
    <row r="131" spans="1:2" ht="18" x14ac:dyDescent="0.25">
      <c r="A131" s="1">
        <v>43884</v>
      </c>
      <c r="B131" s="7" t="s">
        <v>1288</v>
      </c>
    </row>
    <row r="132" spans="1:2" ht="18" x14ac:dyDescent="0.25">
      <c r="A132" s="1">
        <v>43884</v>
      </c>
      <c r="B132" s="7" t="s">
        <v>1289</v>
      </c>
    </row>
    <row r="133" spans="1:2" ht="18" x14ac:dyDescent="0.25">
      <c r="A133" s="1">
        <v>43885</v>
      </c>
      <c r="B133" s="7" t="s">
        <v>1290</v>
      </c>
    </row>
    <row r="134" spans="1:2" ht="18" x14ac:dyDescent="0.25">
      <c r="A134" s="1">
        <v>43885</v>
      </c>
      <c r="B134" s="7" t="s">
        <v>1291</v>
      </c>
    </row>
    <row r="135" spans="1:2" ht="18" x14ac:dyDescent="0.25">
      <c r="A135" s="1">
        <v>43885</v>
      </c>
      <c r="B135" s="7" t="s">
        <v>1292</v>
      </c>
    </row>
    <row r="136" spans="1:2" ht="18" x14ac:dyDescent="0.25">
      <c r="A136" s="1">
        <v>43885</v>
      </c>
      <c r="B136" s="7" t="s">
        <v>1293</v>
      </c>
    </row>
    <row r="137" spans="1:2" ht="18" x14ac:dyDescent="0.25">
      <c r="A137" s="1">
        <v>43886</v>
      </c>
      <c r="B137" s="7" t="s">
        <v>1294</v>
      </c>
    </row>
    <row r="138" spans="1:2" ht="18" x14ac:dyDescent="0.25">
      <c r="A138" s="1">
        <v>43886</v>
      </c>
      <c r="B138" s="7" t="s">
        <v>1295</v>
      </c>
    </row>
    <row r="139" spans="1:2" ht="18" x14ac:dyDescent="0.25">
      <c r="A139" s="1">
        <v>43886</v>
      </c>
      <c r="B139" s="7" t="s">
        <v>1296</v>
      </c>
    </row>
    <row r="140" spans="1:2" ht="18" x14ac:dyDescent="0.25">
      <c r="A140" s="1">
        <v>43886</v>
      </c>
      <c r="B140" s="7" t="s">
        <v>1297</v>
      </c>
    </row>
    <row r="141" spans="1:2" ht="18" x14ac:dyDescent="0.25">
      <c r="A141" s="1">
        <v>43886</v>
      </c>
      <c r="B141" s="7" t="s">
        <v>1298</v>
      </c>
    </row>
    <row r="142" spans="1:2" ht="18" x14ac:dyDescent="0.25">
      <c r="A142" s="1">
        <v>43886</v>
      </c>
      <c r="B142" s="7" t="s">
        <v>1299</v>
      </c>
    </row>
    <row r="143" spans="1:2" ht="18" x14ac:dyDescent="0.25">
      <c r="A143" s="1">
        <v>43887</v>
      </c>
      <c r="B143" s="7" t="s">
        <v>1300</v>
      </c>
    </row>
    <row r="144" spans="1:2" ht="18" x14ac:dyDescent="0.25">
      <c r="A144" s="1">
        <v>43887</v>
      </c>
      <c r="B144" s="7" t="s">
        <v>1301</v>
      </c>
    </row>
    <row r="145" spans="1:2" ht="18" x14ac:dyDescent="0.25">
      <c r="A145" s="1">
        <v>43887</v>
      </c>
      <c r="B145" s="7" t="s">
        <v>1302</v>
      </c>
    </row>
    <row r="146" spans="1:2" ht="18" x14ac:dyDescent="0.25">
      <c r="A146" s="1">
        <v>43887</v>
      </c>
      <c r="B146" s="7" t="s">
        <v>1303</v>
      </c>
    </row>
    <row r="147" spans="1:2" ht="18" x14ac:dyDescent="0.25">
      <c r="A147" s="1">
        <v>43887</v>
      </c>
      <c r="B147" s="7" t="s">
        <v>1304</v>
      </c>
    </row>
    <row r="148" spans="1:2" ht="18" x14ac:dyDescent="0.25">
      <c r="A148" s="1">
        <v>43888</v>
      </c>
      <c r="B148" s="7" t="s">
        <v>1305</v>
      </c>
    </row>
    <row r="149" spans="1:2" ht="18" x14ac:dyDescent="0.25">
      <c r="A149" s="1">
        <v>43888</v>
      </c>
      <c r="B149" s="7" t="s">
        <v>1306</v>
      </c>
    </row>
    <row r="150" spans="1:2" ht="18" x14ac:dyDescent="0.25">
      <c r="A150" s="1">
        <v>43888</v>
      </c>
      <c r="B150" s="7" t="s">
        <v>1307</v>
      </c>
    </row>
    <row r="151" spans="1:2" ht="18" x14ac:dyDescent="0.25">
      <c r="A151" s="1">
        <v>43888</v>
      </c>
      <c r="B151" s="7" t="s">
        <v>1308</v>
      </c>
    </row>
    <row r="152" spans="1:2" ht="18" x14ac:dyDescent="0.25">
      <c r="A152" s="1">
        <v>43888</v>
      </c>
      <c r="B152" s="7" t="s">
        <v>1307</v>
      </c>
    </row>
    <row r="153" spans="1:2" ht="18" x14ac:dyDescent="0.25">
      <c r="A153" s="1">
        <v>43889</v>
      </c>
      <c r="B153" s="7" t="s">
        <v>1309</v>
      </c>
    </row>
    <row r="154" spans="1:2" ht="18" x14ac:dyDescent="0.25">
      <c r="A154" s="1">
        <v>43889</v>
      </c>
      <c r="B154" s="7" t="s">
        <v>1310</v>
      </c>
    </row>
    <row r="155" spans="1:2" ht="18" x14ac:dyDescent="0.25">
      <c r="A155" s="1">
        <v>43889</v>
      </c>
      <c r="B155" s="7" t="s">
        <v>1311</v>
      </c>
    </row>
    <row r="156" spans="1:2" ht="18" x14ac:dyDescent="0.25">
      <c r="A156" s="1">
        <v>43889</v>
      </c>
      <c r="B156" s="7" t="s">
        <v>1312</v>
      </c>
    </row>
    <row r="157" spans="1:2" ht="18" x14ac:dyDescent="0.25">
      <c r="A157" s="1">
        <v>43889</v>
      </c>
      <c r="B157" s="7" t="s">
        <v>1313</v>
      </c>
    </row>
    <row r="158" spans="1:2" ht="18" x14ac:dyDescent="0.25">
      <c r="A158" s="1">
        <v>43889</v>
      </c>
      <c r="B158" s="7" t="s">
        <v>1314</v>
      </c>
    </row>
    <row r="159" spans="1:2" ht="18" x14ac:dyDescent="0.25">
      <c r="A159" s="1">
        <v>43891</v>
      </c>
      <c r="B159" s="7" t="s">
        <v>1315</v>
      </c>
    </row>
    <row r="160" spans="1:2" ht="18" x14ac:dyDescent="0.25">
      <c r="A160" s="1">
        <v>43892</v>
      </c>
      <c r="B160" s="7" t="s">
        <v>1316</v>
      </c>
    </row>
    <row r="161" spans="1:2" ht="18" x14ac:dyDescent="0.25">
      <c r="A161" s="1">
        <v>43892</v>
      </c>
      <c r="B161" s="7" t="s">
        <v>1317</v>
      </c>
    </row>
    <row r="162" spans="1:2" ht="18" x14ac:dyDescent="0.25">
      <c r="A162" s="1">
        <v>43893</v>
      </c>
      <c r="B162" s="7" t="s">
        <v>1318</v>
      </c>
    </row>
    <row r="163" spans="1:2" ht="18" x14ac:dyDescent="0.25">
      <c r="A163" s="1">
        <v>43893</v>
      </c>
      <c r="B163" s="7" t="s">
        <v>1319</v>
      </c>
    </row>
    <row r="164" spans="1:2" ht="18" x14ac:dyDescent="0.25">
      <c r="A164" s="1">
        <v>43894</v>
      </c>
      <c r="B164" s="7" t="s">
        <v>1320</v>
      </c>
    </row>
    <row r="165" spans="1:2" ht="18" x14ac:dyDescent="0.25">
      <c r="A165" s="1">
        <v>43894</v>
      </c>
      <c r="B165" s="7" t="s">
        <v>1321</v>
      </c>
    </row>
    <row r="166" spans="1:2" ht="18" x14ac:dyDescent="0.25">
      <c r="A166" s="1">
        <v>43895</v>
      </c>
      <c r="B166" s="7" t="s">
        <v>1322</v>
      </c>
    </row>
    <row r="167" spans="1:2" ht="18" x14ac:dyDescent="0.25">
      <c r="A167" s="1">
        <v>43895</v>
      </c>
      <c r="B167" s="7" t="s">
        <v>1323</v>
      </c>
    </row>
    <row r="168" spans="1:2" ht="18" x14ac:dyDescent="0.25">
      <c r="A168" s="1">
        <v>43895</v>
      </c>
      <c r="B168" s="7" t="s">
        <v>1324</v>
      </c>
    </row>
    <row r="169" spans="1:2" ht="18" x14ac:dyDescent="0.25">
      <c r="A169" s="1">
        <v>43895</v>
      </c>
      <c r="B169" s="7" t="s">
        <v>1325</v>
      </c>
    </row>
    <row r="170" spans="1:2" ht="18" x14ac:dyDescent="0.25">
      <c r="A170" s="1">
        <v>43895</v>
      </c>
      <c r="B170" s="7" t="s">
        <v>1326</v>
      </c>
    </row>
    <row r="171" spans="1:2" ht="18" x14ac:dyDescent="0.25">
      <c r="A171" s="1">
        <v>43895</v>
      </c>
      <c r="B171" s="7" t="s">
        <v>1327</v>
      </c>
    </row>
    <row r="172" spans="1:2" ht="18" x14ac:dyDescent="0.25">
      <c r="A172" s="1">
        <v>43898</v>
      </c>
      <c r="B172" s="7" t="s">
        <v>1328</v>
      </c>
    </row>
    <row r="173" spans="1:2" ht="18" x14ac:dyDescent="0.25">
      <c r="A173" s="1">
        <v>43898</v>
      </c>
      <c r="B173" s="7" t="s">
        <v>1329</v>
      </c>
    </row>
    <row r="174" spans="1:2" ht="18" x14ac:dyDescent="0.25">
      <c r="A174" s="1">
        <v>43899</v>
      </c>
      <c r="B174" s="7" t="s">
        <v>1330</v>
      </c>
    </row>
    <row r="175" spans="1:2" ht="18" x14ac:dyDescent="0.25">
      <c r="A175" s="1">
        <v>43899</v>
      </c>
      <c r="B175" s="7" t="s">
        <v>1331</v>
      </c>
    </row>
    <row r="176" spans="1:2" ht="18" x14ac:dyDescent="0.25">
      <c r="A176" s="1">
        <v>43900</v>
      </c>
      <c r="B176" s="7" t="s">
        <v>1332</v>
      </c>
    </row>
    <row r="177" spans="1:2" ht="18" x14ac:dyDescent="0.25">
      <c r="A177" s="1">
        <v>43900</v>
      </c>
      <c r="B177" s="7" t="s">
        <v>1333</v>
      </c>
    </row>
    <row r="178" spans="1:2" ht="18" x14ac:dyDescent="0.25">
      <c r="A178" s="1">
        <v>43900</v>
      </c>
      <c r="B178" s="7" t="s">
        <v>1334</v>
      </c>
    </row>
    <row r="179" spans="1:2" ht="18" x14ac:dyDescent="0.25">
      <c r="A179" s="1">
        <v>43900</v>
      </c>
      <c r="B179" s="7" t="s">
        <v>1335</v>
      </c>
    </row>
    <row r="180" spans="1:2" ht="18" x14ac:dyDescent="0.25">
      <c r="A180" s="1">
        <v>43901</v>
      </c>
      <c r="B180" s="7" t="s">
        <v>1336</v>
      </c>
    </row>
    <row r="181" spans="1:2" ht="18" x14ac:dyDescent="0.25">
      <c r="A181" s="1">
        <v>43901</v>
      </c>
      <c r="B181" s="7" t="s">
        <v>1337</v>
      </c>
    </row>
    <row r="182" spans="1:2" ht="18" x14ac:dyDescent="0.25">
      <c r="A182" s="1">
        <v>43901</v>
      </c>
      <c r="B182" s="7" t="s">
        <v>1338</v>
      </c>
    </row>
    <row r="183" spans="1:2" ht="18" x14ac:dyDescent="0.25">
      <c r="A183" s="1">
        <v>43901</v>
      </c>
      <c r="B183" s="7" t="s">
        <v>1339</v>
      </c>
    </row>
    <row r="184" spans="1:2" ht="18" x14ac:dyDescent="0.25">
      <c r="A184" s="1">
        <v>43901</v>
      </c>
      <c r="B184" s="7" t="s">
        <v>1340</v>
      </c>
    </row>
    <row r="185" spans="1:2" ht="18" x14ac:dyDescent="0.25">
      <c r="A185" s="1">
        <v>43901</v>
      </c>
      <c r="B185" s="7" t="s">
        <v>1341</v>
      </c>
    </row>
    <row r="186" spans="1:2" ht="18" x14ac:dyDescent="0.25">
      <c r="A186" s="1">
        <v>43902</v>
      </c>
      <c r="B186" s="7" t="s">
        <v>1342</v>
      </c>
    </row>
    <row r="187" spans="1:2" ht="18" x14ac:dyDescent="0.25">
      <c r="A187" s="1">
        <v>43902</v>
      </c>
      <c r="B187" s="7" t="s">
        <v>1343</v>
      </c>
    </row>
    <row r="188" spans="1:2" ht="18" x14ac:dyDescent="0.25">
      <c r="A188" s="1">
        <v>43903</v>
      </c>
      <c r="B188" s="7" t="s">
        <v>1344</v>
      </c>
    </row>
    <row r="189" spans="1:2" ht="18" x14ac:dyDescent="0.25">
      <c r="A189" s="1">
        <v>43903</v>
      </c>
      <c r="B189" s="7" t="s">
        <v>1345</v>
      </c>
    </row>
    <row r="190" spans="1:2" ht="18" x14ac:dyDescent="0.25">
      <c r="A190" s="1">
        <v>43903</v>
      </c>
      <c r="B190" s="7" t="s">
        <v>1346</v>
      </c>
    </row>
    <row r="191" spans="1:2" ht="18" x14ac:dyDescent="0.25">
      <c r="A191" s="1">
        <v>43903</v>
      </c>
      <c r="B191" s="7" t="s">
        <v>1347</v>
      </c>
    </row>
    <row r="192" spans="1:2" ht="18" x14ac:dyDescent="0.25">
      <c r="A192" s="1">
        <v>43903</v>
      </c>
      <c r="B192" s="7" t="s">
        <v>1348</v>
      </c>
    </row>
    <row r="193" spans="1:2" ht="18" x14ac:dyDescent="0.25">
      <c r="A193" s="1">
        <v>43907</v>
      </c>
      <c r="B193" s="7" t="s">
        <v>1349</v>
      </c>
    </row>
    <row r="194" spans="1:2" ht="18" x14ac:dyDescent="0.25">
      <c r="A194" s="1">
        <v>43907</v>
      </c>
      <c r="B194" s="7" t="s">
        <v>1350</v>
      </c>
    </row>
    <row r="195" spans="1:2" ht="18" x14ac:dyDescent="0.25">
      <c r="A195" s="1">
        <v>43908</v>
      </c>
      <c r="B195" s="7" t="s">
        <v>1351</v>
      </c>
    </row>
    <row r="196" spans="1:2" ht="18" x14ac:dyDescent="0.25">
      <c r="A196" s="1">
        <v>43909</v>
      </c>
      <c r="B196" s="7" t="s">
        <v>1352</v>
      </c>
    </row>
    <row r="197" spans="1:2" ht="18" x14ac:dyDescent="0.25">
      <c r="A197" s="1">
        <v>43909</v>
      </c>
      <c r="B197" s="7" t="s">
        <v>1353</v>
      </c>
    </row>
    <row r="198" spans="1:2" ht="18" x14ac:dyDescent="0.25">
      <c r="A198" s="1">
        <v>43910</v>
      </c>
      <c r="B198" s="7" t="s">
        <v>1354</v>
      </c>
    </row>
    <row r="199" spans="1:2" ht="18" x14ac:dyDescent="0.25">
      <c r="A199" s="1">
        <v>43910</v>
      </c>
      <c r="B199" s="7" t="s">
        <v>1355</v>
      </c>
    </row>
    <row r="200" spans="1:2" ht="18" x14ac:dyDescent="0.25">
      <c r="A200" s="1">
        <v>43913</v>
      </c>
      <c r="B200" s="7" t="s">
        <v>1356</v>
      </c>
    </row>
    <row r="201" spans="1:2" ht="18" x14ac:dyDescent="0.25">
      <c r="A201" s="1">
        <v>43914</v>
      </c>
      <c r="B201" s="7" t="s">
        <v>1357</v>
      </c>
    </row>
    <row r="202" spans="1:2" ht="18" x14ac:dyDescent="0.25">
      <c r="A202" s="1">
        <v>43915</v>
      </c>
      <c r="B202" s="7" t="s">
        <v>1358</v>
      </c>
    </row>
    <row r="203" spans="1:2" ht="18" x14ac:dyDescent="0.25">
      <c r="A203" s="1">
        <v>43916</v>
      </c>
      <c r="B203" s="7" t="s">
        <v>1359</v>
      </c>
    </row>
    <row r="204" spans="1:2" ht="18" x14ac:dyDescent="0.25">
      <c r="A204" s="1">
        <v>43916</v>
      </c>
      <c r="B204" s="7" t="s">
        <v>1360</v>
      </c>
    </row>
    <row r="205" spans="1:2" ht="18" x14ac:dyDescent="0.25">
      <c r="A205" s="1">
        <v>43917</v>
      </c>
      <c r="B205" s="7" t="s">
        <v>1361</v>
      </c>
    </row>
    <row r="206" spans="1:2" ht="18" x14ac:dyDescent="0.25">
      <c r="A206" s="1">
        <v>43918</v>
      </c>
      <c r="B206" s="7" t="s">
        <v>1362</v>
      </c>
    </row>
    <row r="207" spans="1:2" ht="18" x14ac:dyDescent="0.25">
      <c r="A207" s="1">
        <v>43918</v>
      </c>
      <c r="B207" s="7" t="s">
        <v>1363</v>
      </c>
    </row>
    <row r="208" spans="1:2" ht="18" x14ac:dyDescent="0.25">
      <c r="A208" s="1">
        <v>43920</v>
      </c>
      <c r="B208" s="7" t="s">
        <v>1364</v>
      </c>
    </row>
    <row r="209" spans="1:2" ht="18" x14ac:dyDescent="0.25">
      <c r="A209" s="1">
        <v>43921</v>
      </c>
      <c r="B209" s="7" t="s">
        <v>1365</v>
      </c>
    </row>
    <row r="210" spans="1:2" ht="18" x14ac:dyDescent="0.25">
      <c r="A210" s="1">
        <v>43922</v>
      </c>
      <c r="B210" s="7" t="s">
        <v>1366</v>
      </c>
    </row>
    <row r="211" spans="1:2" ht="18" x14ac:dyDescent="0.25">
      <c r="A211" s="1">
        <v>43924</v>
      </c>
      <c r="B211" s="7" t="s">
        <v>1367</v>
      </c>
    </row>
    <row r="212" spans="1:2" ht="18" x14ac:dyDescent="0.25">
      <c r="A212" s="1">
        <v>43924</v>
      </c>
      <c r="B212" s="7" t="s">
        <v>1368</v>
      </c>
    </row>
    <row r="213" spans="1:2" ht="18" x14ac:dyDescent="0.25">
      <c r="A213" s="1">
        <v>43927</v>
      </c>
      <c r="B213" s="7" t="s">
        <v>1369</v>
      </c>
    </row>
    <row r="214" spans="1:2" ht="18" x14ac:dyDescent="0.25">
      <c r="A214" s="1">
        <v>43928</v>
      </c>
      <c r="B214" s="7" t="s">
        <v>1370</v>
      </c>
    </row>
    <row r="215" spans="1:2" ht="18" x14ac:dyDescent="0.25">
      <c r="A215" s="1">
        <v>43931</v>
      </c>
      <c r="B215" s="7" t="s">
        <v>1371</v>
      </c>
    </row>
    <row r="216" spans="1:2" ht="18" x14ac:dyDescent="0.25">
      <c r="A216" s="1">
        <v>43933</v>
      </c>
      <c r="B216" s="7" t="s">
        <v>1372</v>
      </c>
    </row>
    <row r="217" spans="1:2" ht="18" x14ac:dyDescent="0.25">
      <c r="A217" s="1">
        <v>43933</v>
      </c>
      <c r="B217" s="7" t="s">
        <v>1373</v>
      </c>
    </row>
    <row r="218" spans="1:2" ht="18" x14ac:dyDescent="0.25">
      <c r="A218" s="1">
        <v>43934</v>
      </c>
      <c r="B218" s="7" t="s">
        <v>1374</v>
      </c>
    </row>
    <row r="219" spans="1:2" ht="18" x14ac:dyDescent="0.25">
      <c r="A219" s="1">
        <v>43937</v>
      </c>
      <c r="B219" s="7" t="s">
        <v>1375</v>
      </c>
    </row>
    <row r="220" spans="1:2" ht="18" x14ac:dyDescent="0.25">
      <c r="A220" s="1">
        <v>43938</v>
      </c>
      <c r="B220" s="7" t="s">
        <v>1376</v>
      </c>
    </row>
    <row r="221" spans="1:2" ht="18" x14ac:dyDescent="0.25">
      <c r="A221" s="1">
        <v>43940</v>
      </c>
      <c r="B221" s="7" t="s">
        <v>1377</v>
      </c>
    </row>
    <row r="222" spans="1:2" ht="18" x14ac:dyDescent="0.25">
      <c r="A222" s="1">
        <v>43941</v>
      </c>
      <c r="B222" s="7" t="s">
        <v>1378</v>
      </c>
    </row>
    <row r="223" spans="1:2" ht="18" x14ac:dyDescent="0.25">
      <c r="A223" s="1">
        <v>43942</v>
      </c>
      <c r="B223" s="7" t="s">
        <v>1379</v>
      </c>
    </row>
    <row r="224" spans="1:2" ht="18" x14ac:dyDescent="0.25">
      <c r="A224" s="1">
        <v>43942</v>
      </c>
      <c r="B224" s="7" t="s">
        <v>1380</v>
      </c>
    </row>
    <row r="225" spans="1:2" ht="18" x14ac:dyDescent="0.25">
      <c r="A225" s="1">
        <v>43942</v>
      </c>
      <c r="B225" s="7" t="s">
        <v>1381</v>
      </c>
    </row>
    <row r="226" spans="1:2" ht="18" x14ac:dyDescent="0.25">
      <c r="A226" s="1">
        <v>43944</v>
      </c>
      <c r="B226" s="7" t="s">
        <v>1382</v>
      </c>
    </row>
    <row r="227" spans="1:2" ht="18" x14ac:dyDescent="0.25">
      <c r="A227" s="1">
        <v>43947</v>
      </c>
      <c r="B227" s="7" t="s">
        <v>1383</v>
      </c>
    </row>
    <row r="228" spans="1:2" ht="18" x14ac:dyDescent="0.25">
      <c r="A228" s="1">
        <v>43947</v>
      </c>
      <c r="B228" s="7" t="s">
        <v>1384</v>
      </c>
    </row>
    <row r="229" spans="1:2" ht="18" x14ac:dyDescent="0.25">
      <c r="A229" s="1">
        <v>43947</v>
      </c>
      <c r="B229" s="7" t="s">
        <v>1385</v>
      </c>
    </row>
    <row r="230" spans="1:2" ht="18" x14ac:dyDescent="0.25">
      <c r="A230" s="1">
        <v>43947</v>
      </c>
      <c r="B230" s="7" t="s">
        <v>1386</v>
      </c>
    </row>
    <row r="231" spans="1:2" ht="18" x14ac:dyDescent="0.25">
      <c r="A231" s="1">
        <v>43948</v>
      </c>
      <c r="B231" s="7" t="s">
        <v>1387</v>
      </c>
    </row>
    <row r="232" spans="1:2" ht="18" x14ac:dyDescent="0.25">
      <c r="A232" s="1">
        <v>43949</v>
      </c>
      <c r="B232" s="7" t="s">
        <v>1388</v>
      </c>
    </row>
    <row r="233" spans="1:2" ht="18" x14ac:dyDescent="0.25">
      <c r="A233" s="1">
        <v>43950</v>
      </c>
      <c r="B233" s="7" t="s">
        <v>1389</v>
      </c>
    </row>
    <row r="234" spans="1:2" ht="18" x14ac:dyDescent="0.25">
      <c r="A234" s="1">
        <v>43950</v>
      </c>
      <c r="B234" s="7" t="s">
        <v>1390</v>
      </c>
    </row>
    <row r="235" spans="1:2" ht="18" x14ac:dyDescent="0.25">
      <c r="A235" s="1">
        <v>43950</v>
      </c>
      <c r="B235" s="7" t="s">
        <v>1391</v>
      </c>
    </row>
    <row r="236" spans="1:2" ht="18" x14ac:dyDescent="0.25">
      <c r="A236" s="1">
        <v>43950</v>
      </c>
      <c r="B236" s="7" t="s">
        <v>1392</v>
      </c>
    </row>
    <row r="237" spans="1:2" ht="18" x14ac:dyDescent="0.25">
      <c r="A237" s="1">
        <v>43951</v>
      </c>
      <c r="B237" s="7" t="s">
        <v>1393</v>
      </c>
    </row>
    <row r="238" spans="1:2" ht="18" x14ac:dyDescent="0.25">
      <c r="A238" s="1">
        <v>43868</v>
      </c>
      <c r="B238" s="7" t="s">
        <v>1213</v>
      </c>
    </row>
    <row r="239" spans="1:2" ht="18" x14ac:dyDescent="0.25">
      <c r="A239" s="1">
        <v>43868</v>
      </c>
      <c r="B239" s="7" t="s">
        <v>1214</v>
      </c>
    </row>
    <row r="240" spans="1:2" ht="18" x14ac:dyDescent="0.25">
      <c r="A240" s="1">
        <v>43871</v>
      </c>
      <c r="B240" s="7" t="s">
        <v>1222</v>
      </c>
    </row>
    <row r="241" spans="1:2" ht="18" x14ac:dyDescent="0.25">
      <c r="A241" s="1">
        <v>43871</v>
      </c>
      <c r="B241" s="7" t="s">
        <v>1223</v>
      </c>
    </row>
    <row r="242" spans="1:2" ht="18" x14ac:dyDescent="0.25">
      <c r="A242" s="1">
        <v>43871</v>
      </c>
      <c r="B242" s="7" t="s">
        <v>1224</v>
      </c>
    </row>
    <row r="243" spans="1:2" ht="18" x14ac:dyDescent="0.25">
      <c r="A243" s="1">
        <v>43871</v>
      </c>
      <c r="B243" s="7" t="s">
        <v>1225</v>
      </c>
    </row>
    <row r="244" spans="1:2" ht="18" x14ac:dyDescent="0.25">
      <c r="A244" s="1">
        <v>43871</v>
      </c>
      <c r="B244" s="7" t="s">
        <v>1226</v>
      </c>
    </row>
    <row r="245" spans="1:2" ht="18" x14ac:dyDescent="0.25">
      <c r="A245" s="1">
        <v>43871</v>
      </c>
      <c r="B245" s="7" t="s">
        <v>1227</v>
      </c>
    </row>
    <row r="246" spans="1:2" ht="18" x14ac:dyDescent="0.25">
      <c r="A246" s="1">
        <v>43871</v>
      </c>
      <c r="B246" s="7" t="s">
        <v>1228</v>
      </c>
    </row>
    <row r="247" spans="1:2" ht="18" x14ac:dyDescent="0.25">
      <c r="A247" s="1">
        <v>43871</v>
      </c>
      <c r="B247" s="7" t="s">
        <v>1229</v>
      </c>
    </row>
    <row r="248" spans="1:2" ht="18" x14ac:dyDescent="0.25">
      <c r="A248" s="1">
        <v>43871</v>
      </c>
      <c r="B248" s="7" t="s">
        <v>1230</v>
      </c>
    </row>
    <row r="249" spans="1:2" ht="18" x14ac:dyDescent="0.25">
      <c r="A249" s="1">
        <v>43871</v>
      </c>
      <c r="B249" s="7" t="s">
        <v>1231</v>
      </c>
    </row>
    <row r="250" spans="1:2" ht="18" x14ac:dyDescent="0.25">
      <c r="A250" s="1">
        <v>43871</v>
      </c>
      <c r="B250" s="7" t="s">
        <v>1232</v>
      </c>
    </row>
    <row r="251" spans="1:2" ht="18" x14ac:dyDescent="0.25">
      <c r="A251" s="1">
        <v>43872</v>
      </c>
      <c r="B251" s="9" t="s">
        <v>1236</v>
      </c>
    </row>
    <row r="252" spans="1:2" ht="18" x14ac:dyDescent="0.25">
      <c r="A252" s="1">
        <v>43872</v>
      </c>
      <c r="B252" s="9" t="s">
        <v>1237</v>
      </c>
    </row>
    <row r="253" spans="1:2" ht="18" x14ac:dyDescent="0.25">
      <c r="A253" s="1">
        <v>43872</v>
      </c>
      <c r="B253" s="7" t="s">
        <v>1238</v>
      </c>
    </row>
    <row r="254" spans="1:2" ht="18" x14ac:dyDescent="0.25">
      <c r="A254" s="1">
        <v>43872</v>
      </c>
      <c r="B254" s="7" t="s">
        <v>1239</v>
      </c>
    </row>
    <row r="255" spans="1:2" ht="18" x14ac:dyDescent="0.25">
      <c r="A255" s="1">
        <v>43872</v>
      </c>
      <c r="B255" s="9" t="s">
        <v>1240</v>
      </c>
    </row>
    <row r="256" spans="1:2" ht="18" x14ac:dyDescent="0.25">
      <c r="A256" s="1">
        <v>43872</v>
      </c>
      <c r="B256" s="7" t="s">
        <v>1242</v>
      </c>
    </row>
    <row r="257" spans="1:2" ht="18" x14ac:dyDescent="0.25">
      <c r="A257" s="1">
        <v>43872</v>
      </c>
      <c r="B257" s="7" t="s">
        <v>1241</v>
      </c>
    </row>
    <row r="258" spans="1:2" ht="18" x14ac:dyDescent="0.25">
      <c r="A258" s="1">
        <v>43872</v>
      </c>
      <c r="B258" s="7" t="s">
        <v>1241</v>
      </c>
    </row>
    <row r="259" spans="1:2" ht="18" x14ac:dyDescent="0.25">
      <c r="A259" s="1">
        <v>43873</v>
      </c>
      <c r="B259" s="7" t="s">
        <v>1246</v>
      </c>
    </row>
    <row r="260" spans="1:2" ht="18" x14ac:dyDescent="0.25">
      <c r="A260" s="1">
        <v>43873</v>
      </c>
      <c r="B260" s="7" t="s">
        <v>1248</v>
      </c>
    </row>
    <row r="261" spans="1:2" ht="18" x14ac:dyDescent="0.25">
      <c r="A261" s="1">
        <v>43873</v>
      </c>
      <c r="B261" s="7" t="s">
        <v>1249</v>
      </c>
    </row>
    <row r="262" spans="1:2" ht="18" x14ac:dyDescent="0.25">
      <c r="A262" s="1">
        <v>43873</v>
      </c>
      <c r="B262" s="7" t="s">
        <v>1250</v>
      </c>
    </row>
    <row r="263" spans="1:2" ht="18" x14ac:dyDescent="0.25">
      <c r="A263" s="1">
        <v>43873</v>
      </c>
      <c r="B263" s="7" t="s">
        <v>1251</v>
      </c>
    </row>
    <row r="264" spans="1:2" ht="18" x14ac:dyDescent="0.25">
      <c r="A264" s="1">
        <v>43873</v>
      </c>
      <c r="B264" s="7" t="s">
        <v>1246</v>
      </c>
    </row>
    <row r="265" spans="1:2" ht="18" x14ac:dyDescent="0.25">
      <c r="A265" s="1">
        <v>43873</v>
      </c>
      <c r="B265" s="7" t="s">
        <v>1248</v>
      </c>
    </row>
    <row r="266" spans="1:2" ht="18" x14ac:dyDescent="0.25">
      <c r="A266" s="1">
        <v>43873</v>
      </c>
      <c r="B266" s="7" t="s">
        <v>1249</v>
      </c>
    </row>
    <row r="267" spans="1:2" ht="18" x14ac:dyDescent="0.25">
      <c r="A267" s="1">
        <v>43873</v>
      </c>
      <c r="B267" s="7" t="s">
        <v>1250</v>
      </c>
    </row>
    <row r="268" spans="1:2" ht="18" x14ac:dyDescent="0.25">
      <c r="A268" s="1">
        <v>43873</v>
      </c>
      <c r="B268" s="7" t="s">
        <v>1251</v>
      </c>
    </row>
    <row r="269" spans="1:2" ht="18" x14ac:dyDescent="0.25">
      <c r="A269" s="1">
        <v>43874</v>
      </c>
      <c r="B269" s="7" t="s">
        <v>1395</v>
      </c>
    </row>
    <row r="270" spans="1:2" ht="18" x14ac:dyDescent="0.25">
      <c r="A270" s="1">
        <v>43875</v>
      </c>
      <c r="B270" s="7" t="s">
        <v>1396</v>
      </c>
    </row>
    <row r="271" spans="1:2" ht="18" x14ac:dyDescent="0.25">
      <c r="A271" s="1">
        <v>43875</v>
      </c>
      <c r="B271" s="7" t="s">
        <v>1397</v>
      </c>
    </row>
    <row r="272" spans="1:2" ht="18" x14ac:dyDescent="0.25">
      <c r="A272" s="1">
        <v>43877</v>
      </c>
      <c r="B272" s="7" t="s">
        <v>1398</v>
      </c>
    </row>
    <row r="273" spans="1:2" ht="18" x14ac:dyDescent="0.25">
      <c r="A273" s="1">
        <v>43877</v>
      </c>
      <c r="B273" s="7" t="s">
        <v>1399</v>
      </c>
    </row>
    <row r="274" spans="1:2" ht="18" x14ac:dyDescent="0.25">
      <c r="A274" s="1">
        <v>43877</v>
      </c>
      <c r="B274" s="7" t="s">
        <v>1400</v>
      </c>
    </row>
    <row r="275" spans="1:2" ht="18" x14ac:dyDescent="0.25">
      <c r="A275" s="1">
        <v>43877</v>
      </c>
      <c r="B275" s="7" t="s">
        <v>1401</v>
      </c>
    </row>
    <row r="276" spans="1:2" ht="18" x14ac:dyDescent="0.25">
      <c r="A276" s="1">
        <v>43877</v>
      </c>
      <c r="B276" s="7" t="s">
        <v>1402</v>
      </c>
    </row>
    <row r="277" spans="1:2" ht="18" x14ac:dyDescent="0.25">
      <c r="A277" s="1">
        <v>43878</v>
      </c>
      <c r="B277" s="7" t="s">
        <v>1403</v>
      </c>
    </row>
    <row r="278" spans="1:2" ht="18" x14ac:dyDescent="0.25">
      <c r="A278" s="1">
        <v>43879</v>
      </c>
      <c r="B278" s="7" t="s">
        <v>1404</v>
      </c>
    </row>
    <row r="279" spans="1:2" ht="18" x14ac:dyDescent="0.25">
      <c r="A279" s="1">
        <v>43879</v>
      </c>
      <c r="B279" s="7" t="s">
        <v>1405</v>
      </c>
    </row>
    <row r="280" spans="1:2" ht="18" x14ac:dyDescent="0.25">
      <c r="A280" s="1">
        <v>43879</v>
      </c>
      <c r="B280" s="7" t="s">
        <v>1406</v>
      </c>
    </row>
    <row r="281" spans="1:2" ht="18" x14ac:dyDescent="0.25">
      <c r="A281" s="1">
        <v>43880</v>
      </c>
      <c r="B281" s="7" t="s">
        <v>1407</v>
      </c>
    </row>
    <row r="282" spans="1:2" ht="18" x14ac:dyDescent="0.25">
      <c r="A282" s="1">
        <v>43880</v>
      </c>
      <c r="B282" s="7" t="s">
        <v>1408</v>
      </c>
    </row>
    <row r="283" spans="1:2" ht="18" x14ac:dyDescent="0.25">
      <c r="A283" s="1">
        <v>43881</v>
      </c>
      <c r="B283" s="7" t="s">
        <v>1409</v>
      </c>
    </row>
    <row r="284" spans="1:2" ht="18" x14ac:dyDescent="0.25">
      <c r="A284" s="1">
        <v>43881</v>
      </c>
      <c r="B284" s="7" t="s">
        <v>1410</v>
      </c>
    </row>
    <row r="285" spans="1:2" ht="18" x14ac:dyDescent="0.25">
      <c r="A285" s="1">
        <v>43881</v>
      </c>
      <c r="B285" s="7" t="s">
        <v>1411</v>
      </c>
    </row>
    <row r="286" spans="1:2" ht="18" x14ac:dyDescent="0.25">
      <c r="A286" s="1">
        <v>43882</v>
      </c>
      <c r="B286" s="7" t="s">
        <v>1412</v>
      </c>
    </row>
    <row r="287" spans="1:2" ht="18" x14ac:dyDescent="0.25">
      <c r="A287" s="1">
        <v>43882</v>
      </c>
      <c r="B287" s="7" t="s">
        <v>1413</v>
      </c>
    </row>
    <row r="288" spans="1:2" ht="18" x14ac:dyDescent="0.25">
      <c r="A288" s="1">
        <v>43882</v>
      </c>
      <c r="B288" s="7" t="s">
        <v>1414</v>
      </c>
    </row>
    <row r="289" spans="1:2" ht="18" x14ac:dyDescent="0.25">
      <c r="A289" s="1">
        <v>43883</v>
      </c>
      <c r="B289" s="7" t="s">
        <v>1415</v>
      </c>
    </row>
    <row r="290" spans="1:2" ht="18" x14ac:dyDescent="0.25">
      <c r="A290" s="1">
        <v>43883</v>
      </c>
      <c r="B290" s="7" t="s">
        <v>1416</v>
      </c>
    </row>
    <row r="291" spans="1:2" ht="18" x14ac:dyDescent="0.25">
      <c r="A291" s="1">
        <v>43883</v>
      </c>
      <c r="B291" s="7" t="s">
        <v>1417</v>
      </c>
    </row>
    <row r="292" spans="1:2" ht="18" x14ac:dyDescent="0.25">
      <c r="A292" s="1">
        <v>43884</v>
      </c>
      <c r="B292" s="7" t="s">
        <v>1418</v>
      </c>
    </row>
    <row r="293" spans="1:2" ht="18" x14ac:dyDescent="0.25">
      <c r="A293" s="1">
        <v>43884</v>
      </c>
      <c r="B293" s="7" t="s">
        <v>1419</v>
      </c>
    </row>
    <row r="294" spans="1:2" ht="18" x14ac:dyDescent="0.25">
      <c r="A294" s="1">
        <v>43885</v>
      </c>
      <c r="B294" s="7" t="s">
        <v>1420</v>
      </c>
    </row>
    <row r="295" spans="1:2" ht="18" x14ac:dyDescent="0.25">
      <c r="A295" s="1">
        <v>43885</v>
      </c>
      <c r="B295" s="7" t="s">
        <v>1421</v>
      </c>
    </row>
    <row r="296" spans="1:2" ht="18" x14ac:dyDescent="0.25">
      <c r="A296" s="1">
        <v>43885</v>
      </c>
      <c r="B296" s="7" t="s">
        <v>1422</v>
      </c>
    </row>
    <row r="297" spans="1:2" ht="18" x14ac:dyDescent="0.25">
      <c r="A297" s="1">
        <v>43885</v>
      </c>
      <c r="B297" s="7" t="s">
        <v>1423</v>
      </c>
    </row>
    <row r="298" spans="1:2" ht="18" x14ac:dyDescent="0.25">
      <c r="A298" s="1">
        <v>43885</v>
      </c>
      <c r="B298" s="7" t="s">
        <v>1424</v>
      </c>
    </row>
    <row r="299" spans="1:2" ht="18" x14ac:dyDescent="0.25">
      <c r="A299" s="1">
        <v>43887</v>
      </c>
      <c r="B299" s="7" t="s">
        <v>1425</v>
      </c>
    </row>
    <row r="300" spans="1:2" ht="18" x14ac:dyDescent="0.25">
      <c r="A300" s="1">
        <v>43887</v>
      </c>
      <c r="B300" s="7" t="s">
        <v>1426</v>
      </c>
    </row>
    <row r="301" spans="1:2" ht="18" x14ac:dyDescent="0.25">
      <c r="A301" s="1">
        <v>43887</v>
      </c>
      <c r="B301" s="7" t="s">
        <v>1427</v>
      </c>
    </row>
    <row r="302" spans="1:2" ht="18" x14ac:dyDescent="0.25">
      <c r="A302" s="1">
        <v>43889</v>
      </c>
      <c r="B302" s="7" t="s">
        <v>1428</v>
      </c>
    </row>
    <row r="303" spans="1:2" ht="18" x14ac:dyDescent="0.25">
      <c r="A303" s="1">
        <v>43889</v>
      </c>
      <c r="B303" s="7" t="s">
        <v>1429</v>
      </c>
    </row>
    <row r="304" spans="1:2" ht="18" x14ac:dyDescent="0.25">
      <c r="A304" s="1">
        <v>43889</v>
      </c>
      <c r="B304" s="7" t="s">
        <v>1430</v>
      </c>
    </row>
    <row r="305" spans="1:2" ht="18" x14ac:dyDescent="0.25">
      <c r="A305" s="1">
        <v>43889</v>
      </c>
      <c r="B305" s="7" t="s">
        <v>1431</v>
      </c>
    </row>
    <row r="306" spans="1:2" ht="18" x14ac:dyDescent="0.25">
      <c r="A306" s="1">
        <v>43889</v>
      </c>
      <c r="B306" s="7" t="s">
        <v>1432</v>
      </c>
    </row>
    <row r="307" spans="1:2" ht="18" x14ac:dyDescent="0.25">
      <c r="A307" s="1">
        <v>43889</v>
      </c>
      <c r="B307" s="7" t="s">
        <v>1314</v>
      </c>
    </row>
    <row r="308" spans="1:2" ht="18" x14ac:dyDescent="0.25">
      <c r="A308" s="1">
        <v>43889</v>
      </c>
      <c r="B308" s="7" t="s">
        <v>1433</v>
      </c>
    </row>
    <row r="309" spans="1:2" ht="18" x14ac:dyDescent="0.25">
      <c r="A309" s="1">
        <v>43889</v>
      </c>
      <c r="B309" s="7" t="s">
        <v>1434</v>
      </c>
    </row>
    <row r="310" spans="1:2" ht="18" x14ac:dyDescent="0.25">
      <c r="A310" s="1">
        <v>43891</v>
      </c>
      <c r="B310" s="7" t="s">
        <v>1435</v>
      </c>
    </row>
    <row r="311" spans="1:2" ht="18" x14ac:dyDescent="0.25">
      <c r="A311" s="1">
        <v>43891</v>
      </c>
      <c r="B311" s="7" t="s">
        <v>1436</v>
      </c>
    </row>
    <row r="312" spans="1:2" ht="18" x14ac:dyDescent="0.25">
      <c r="A312" s="1">
        <v>43891</v>
      </c>
      <c r="B312" s="7" t="s">
        <v>1437</v>
      </c>
    </row>
    <row r="313" spans="1:2" ht="18" x14ac:dyDescent="0.25">
      <c r="A313" s="1">
        <v>43892</v>
      </c>
      <c r="B313" s="7" t="s">
        <v>1438</v>
      </c>
    </row>
    <row r="314" spans="1:2" ht="18" x14ac:dyDescent="0.25">
      <c r="A314" s="1">
        <v>43892</v>
      </c>
      <c r="B314" s="7" t="s">
        <v>1439</v>
      </c>
    </row>
    <row r="315" spans="1:2" ht="18" x14ac:dyDescent="0.25">
      <c r="A315" s="1">
        <v>43892</v>
      </c>
      <c r="B315" s="7" t="s">
        <v>1440</v>
      </c>
    </row>
    <row r="316" spans="1:2" ht="18" x14ac:dyDescent="0.25">
      <c r="A316" s="1">
        <v>43892</v>
      </c>
      <c r="B316" s="7" t="s">
        <v>1441</v>
      </c>
    </row>
    <row r="317" spans="1:2" ht="18" x14ac:dyDescent="0.25">
      <c r="A317" s="1">
        <v>43893</v>
      </c>
      <c r="B317" s="7" t="s">
        <v>1442</v>
      </c>
    </row>
    <row r="318" spans="1:2" ht="18" x14ac:dyDescent="0.25">
      <c r="A318" s="1">
        <v>43893</v>
      </c>
      <c r="B318" s="7" t="s">
        <v>1443</v>
      </c>
    </row>
    <row r="319" spans="1:2" ht="18" x14ac:dyDescent="0.25">
      <c r="A319" s="1">
        <v>43893</v>
      </c>
      <c r="B319" s="7" t="s">
        <v>1444</v>
      </c>
    </row>
    <row r="320" spans="1:2" ht="18" x14ac:dyDescent="0.25">
      <c r="A320" s="1">
        <v>43894</v>
      </c>
      <c r="B320" s="7" t="s">
        <v>1445</v>
      </c>
    </row>
    <row r="321" spans="1:2" ht="18" x14ac:dyDescent="0.25">
      <c r="A321" s="1">
        <v>43894</v>
      </c>
      <c r="B321" s="7" t="s">
        <v>1446</v>
      </c>
    </row>
    <row r="322" spans="1:2" ht="18" x14ac:dyDescent="0.25">
      <c r="A322" s="1">
        <v>43894</v>
      </c>
      <c r="B322" s="7" t="s">
        <v>1447</v>
      </c>
    </row>
    <row r="323" spans="1:2" ht="18" x14ac:dyDescent="0.25">
      <c r="A323" s="1">
        <v>43894</v>
      </c>
      <c r="B323" s="7" t="s">
        <v>1448</v>
      </c>
    </row>
    <row r="324" spans="1:2" ht="18" x14ac:dyDescent="0.25">
      <c r="A324" s="1">
        <v>43894</v>
      </c>
      <c r="B324" s="7" t="s">
        <v>1449</v>
      </c>
    </row>
    <row r="325" spans="1:2" ht="18" x14ac:dyDescent="0.25">
      <c r="A325" s="1">
        <v>43894</v>
      </c>
      <c r="B325" s="7" t="s">
        <v>1450</v>
      </c>
    </row>
    <row r="326" spans="1:2" ht="18" x14ac:dyDescent="0.25">
      <c r="A326" s="1">
        <v>43894</v>
      </c>
      <c r="B326" s="7" t="s">
        <v>1451</v>
      </c>
    </row>
    <row r="327" spans="1:2" ht="18" x14ac:dyDescent="0.25">
      <c r="A327" s="1">
        <v>43894</v>
      </c>
      <c r="B327" s="7" t="s">
        <v>1452</v>
      </c>
    </row>
    <row r="328" spans="1:2" ht="18" x14ac:dyDescent="0.25">
      <c r="A328" s="1">
        <v>43894</v>
      </c>
      <c r="B328" s="7" t="s">
        <v>1453</v>
      </c>
    </row>
    <row r="329" spans="1:2" ht="18" x14ac:dyDescent="0.25">
      <c r="A329" s="1">
        <v>43895</v>
      </c>
      <c r="B329" s="7" t="s">
        <v>1322</v>
      </c>
    </row>
    <row r="330" spans="1:2" ht="18" x14ac:dyDescent="0.25">
      <c r="A330" s="1">
        <v>43895</v>
      </c>
      <c r="B330" s="7" t="s">
        <v>1454</v>
      </c>
    </row>
    <row r="331" spans="1:2" ht="18" x14ac:dyDescent="0.25">
      <c r="A331" s="1">
        <v>43895</v>
      </c>
      <c r="B331" s="7" t="s">
        <v>1455</v>
      </c>
    </row>
    <row r="332" spans="1:2" ht="18" x14ac:dyDescent="0.25">
      <c r="A332" s="1">
        <v>43895</v>
      </c>
      <c r="B332" s="7" t="s">
        <v>1456</v>
      </c>
    </row>
    <row r="333" spans="1:2" ht="18" x14ac:dyDescent="0.25">
      <c r="A333" s="1">
        <v>43895</v>
      </c>
      <c r="B333" s="7" t="s">
        <v>1457</v>
      </c>
    </row>
    <row r="334" spans="1:2" ht="18" x14ac:dyDescent="0.25">
      <c r="A334" s="1">
        <v>43895</v>
      </c>
      <c r="B334" s="7" t="s">
        <v>1458</v>
      </c>
    </row>
    <row r="335" spans="1:2" ht="18" x14ac:dyDescent="0.25">
      <c r="A335" s="1">
        <v>43896</v>
      </c>
      <c r="B335" s="7" t="s">
        <v>1459</v>
      </c>
    </row>
    <row r="336" spans="1:2" ht="18" x14ac:dyDescent="0.25">
      <c r="A336" s="1">
        <v>43896</v>
      </c>
      <c r="B336" s="7" t="s">
        <v>1460</v>
      </c>
    </row>
    <row r="337" spans="1:2" ht="18" x14ac:dyDescent="0.25">
      <c r="A337" s="1">
        <v>43896</v>
      </c>
      <c r="B337" s="7" t="s">
        <v>1461</v>
      </c>
    </row>
    <row r="338" spans="1:2" ht="18" x14ac:dyDescent="0.25">
      <c r="A338" s="1">
        <v>43896</v>
      </c>
      <c r="B338" s="7" t="s">
        <v>1462</v>
      </c>
    </row>
    <row r="339" spans="1:2" ht="18" x14ac:dyDescent="0.25">
      <c r="A339" s="1">
        <v>43896</v>
      </c>
      <c r="B339" s="7" t="s">
        <v>1463</v>
      </c>
    </row>
    <row r="340" spans="1:2" ht="18" x14ac:dyDescent="0.25">
      <c r="A340" s="1">
        <v>43896</v>
      </c>
      <c r="B340" s="7" t="s">
        <v>1464</v>
      </c>
    </row>
    <row r="341" spans="1:2" ht="18" x14ac:dyDescent="0.25">
      <c r="A341" s="1">
        <v>43898</v>
      </c>
      <c r="B341" s="7" t="s">
        <v>1465</v>
      </c>
    </row>
    <row r="342" spans="1:2" ht="18" x14ac:dyDescent="0.25">
      <c r="A342" s="1">
        <v>43898</v>
      </c>
      <c r="B342" s="7" t="s">
        <v>1466</v>
      </c>
    </row>
    <row r="343" spans="1:2" ht="18" x14ac:dyDescent="0.25">
      <c r="A343" s="1">
        <v>43898</v>
      </c>
      <c r="B343" s="7" t="s">
        <v>1467</v>
      </c>
    </row>
    <row r="344" spans="1:2" ht="18" x14ac:dyDescent="0.25">
      <c r="A344" s="1">
        <v>43898</v>
      </c>
      <c r="B344" s="7" t="s">
        <v>1468</v>
      </c>
    </row>
    <row r="345" spans="1:2" ht="18" x14ac:dyDescent="0.25">
      <c r="A345" s="1">
        <v>43898</v>
      </c>
      <c r="B345" s="7" t="s">
        <v>1469</v>
      </c>
    </row>
    <row r="346" spans="1:2" ht="18" x14ac:dyDescent="0.25">
      <c r="A346" s="1">
        <v>43898</v>
      </c>
      <c r="B346" s="7" t="s">
        <v>1470</v>
      </c>
    </row>
    <row r="347" spans="1:2" ht="18" x14ac:dyDescent="0.25">
      <c r="A347" s="1">
        <v>43898</v>
      </c>
      <c r="B347" s="7" t="s">
        <v>1471</v>
      </c>
    </row>
    <row r="348" spans="1:2" ht="18" x14ac:dyDescent="0.25">
      <c r="A348" s="1">
        <v>43899</v>
      </c>
      <c r="B348" s="7" t="s">
        <v>1472</v>
      </c>
    </row>
    <row r="349" spans="1:2" ht="18" x14ac:dyDescent="0.25">
      <c r="A349" s="1">
        <v>43899</v>
      </c>
      <c r="B349" s="7" t="s">
        <v>1473</v>
      </c>
    </row>
    <row r="350" spans="1:2" ht="18" x14ac:dyDescent="0.25">
      <c r="A350" s="1">
        <v>43899</v>
      </c>
      <c r="B350" s="7" t="s">
        <v>1474</v>
      </c>
    </row>
    <row r="351" spans="1:2" ht="18" x14ac:dyDescent="0.25">
      <c r="A351" s="1">
        <v>43899</v>
      </c>
      <c r="B351" s="7" t="s">
        <v>1475</v>
      </c>
    </row>
    <row r="352" spans="1:2" ht="18" x14ac:dyDescent="0.25">
      <c r="A352" s="1">
        <v>43900</v>
      </c>
      <c r="B352" s="7" t="s">
        <v>1476</v>
      </c>
    </row>
    <row r="353" spans="1:2" ht="18" x14ac:dyDescent="0.25">
      <c r="A353" s="1">
        <v>43900</v>
      </c>
      <c r="B353" s="7" t="s">
        <v>1477</v>
      </c>
    </row>
    <row r="354" spans="1:2" ht="18" x14ac:dyDescent="0.25">
      <c r="A354" s="1">
        <v>43900</v>
      </c>
      <c r="B354" s="7" t="s">
        <v>1478</v>
      </c>
    </row>
    <row r="355" spans="1:2" ht="18" x14ac:dyDescent="0.25">
      <c r="A355" s="1">
        <v>43900</v>
      </c>
      <c r="B355" s="7" t="s">
        <v>1479</v>
      </c>
    </row>
    <row r="356" spans="1:2" ht="18" x14ac:dyDescent="0.25">
      <c r="A356" s="1">
        <v>43901</v>
      </c>
      <c r="B356" s="7" t="s">
        <v>1480</v>
      </c>
    </row>
    <row r="357" spans="1:2" ht="18" x14ac:dyDescent="0.25">
      <c r="A357" s="1">
        <v>43901</v>
      </c>
      <c r="B357" s="7" t="s">
        <v>1481</v>
      </c>
    </row>
    <row r="358" spans="1:2" ht="18" x14ac:dyDescent="0.25">
      <c r="A358" s="1">
        <v>43901</v>
      </c>
      <c r="B358" s="7" t="s">
        <v>1482</v>
      </c>
    </row>
    <row r="359" spans="1:2" ht="18" x14ac:dyDescent="0.25">
      <c r="A359" s="1">
        <v>43901</v>
      </c>
      <c r="B359" s="7" t="s">
        <v>1483</v>
      </c>
    </row>
    <row r="360" spans="1:2" ht="18" x14ac:dyDescent="0.25">
      <c r="A360" s="1">
        <v>43901</v>
      </c>
      <c r="B360" s="7" t="s">
        <v>1484</v>
      </c>
    </row>
    <row r="361" spans="1:2" ht="18" x14ac:dyDescent="0.25">
      <c r="A361" s="1">
        <v>43902</v>
      </c>
      <c r="B361" s="7" t="s">
        <v>1485</v>
      </c>
    </row>
    <row r="362" spans="1:2" ht="18" x14ac:dyDescent="0.25">
      <c r="A362" s="1">
        <v>43902</v>
      </c>
      <c r="B362" s="7" t="s">
        <v>1486</v>
      </c>
    </row>
    <row r="363" spans="1:2" ht="18" x14ac:dyDescent="0.25">
      <c r="A363" s="1">
        <v>43902</v>
      </c>
      <c r="B363" s="7" t="s">
        <v>1487</v>
      </c>
    </row>
    <row r="364" spans="1:2" ht="18" x14ac:dyDescent="0.25">
      <c r="A364" s="1">
        <v>43902</v>
      </c>
      <c r="B364" s="7" t="s">
        <v>1488</v>
      </c>
    </row>
    <row r="365" spans="1:2" ht="18" x14ac:dyDescent="0.25">
      <c r="A365" s="1">
        <v>43902</v>
      </c>
      <c r="B365" s="7" t="s">
        <v>1489</v>
      </c>
    </row>
    <row r="366" spans="1:2" ht="18" x14ac:dyDescent="0.25">
      <c r="A366" s="1">
        <v>43902</v>
      </c>
      <c r="B366" s="7" t="s">
        <v>1490</v>
      </c>
    </row>
    <row r="367" spans="1:2" ht="18" x14ac:dyDescent="0.25">
      <c r="A367" s="1">
        <v>43902</v>
      </c>
      <c r="B367" s="7" t="s">
        <v>1491</v>
      </c>
    </row>
    <row r="368" spans="1:2" ht="18" x14ac:dyDescent="0.25">
      <c r="A368" s="1">
        <v>43902</v>
      </c>
      <c r="B368" s="7" t="s">
        <v>1492</v>
      </c>
    </row>
    <row r="369" spans="1:2" ht="18" x14ac:dyDescent="0.25">
      <c r="A369" s="1">
        <v>43902</v>
      </c>
      <c r="B369" s="7" t="s">
        <v>1493</v>
      </c>
    </row>
    <row r="370" spans="1:2" ht="18" x14ac:dyDescent="0.25">
      <c r="A370" s="1">
        <v>43902</v>
      </c>
      <c r="B370" s="7" t="s">
        <v>1494</v>
      </c>
    </row>
    <row r="371" spans="1:2" ht="18" x14ac:dyDescent="0.25">
      <c r="A371" s="1">
        <v>43903</v>
      </c>
      <c r="B371" s="7" t="s">
        <v>1495</v>
      </c>
    </row>
    <row r="372" spans="1:2" ht="18" x14ac:dyDescent="0.25">
      <c r="A372" s="1">
        <v>43903</v>
      </c>
      <c r="B372" s="7" t="s">
        <v>1496</v>
      </c>
    </row>
    <row r="373" spans="1:2" ht="18" x14ac:dyDescent="0.25">
      <c r="A373" s="1">
        <v>43903</v>
      </c>
      <c r="B373" s="7" t="s">
        <v>1497</v>
      </c>
    </row>
    <row r="374" spans="1:2" ht="18" x14ac:dyDescent="0.25">
      <c r="A374" s="1">
        <v>43904</v>
      </c>
      <c r="B374" s="7" t="s">
        <v>1498</v>
      </c>
    </row>
    <row r="375" spans="1:2" ht="18" x14ac:dyDescent="0.25">
      <c r="A375" s="1">
        <v>43905</v>
      </c>
      <c r="B375" s="7" t="s">
        <v>1499</v>
      </c>
    </row>
    <row r="376" spans="1:2" ht="18" x14ac:dyDescent="0.25">
      <c r="A376" s="1">
        <v>43905</v>
      </c>
      <c r="B376" s="7" t="s">
        <v>1500</v>
      </c>
    </row>
    <row r="377" spans="1:2" ht="18" x14ac:dyDescent="0.25">
      <c r="A377" s="1">
        <v>43905</v>
      </c>
      <c r="B377" s="7" t="s">
        <v>1501</v>
      </c>
    </row>
    <row r="378" spans="1:2" ht="18" x14ac:dyDescent="0.25">
      <c r="A378" s="1">
        <v>43905</v>
      </c>
      <c r="B378" s="7" t="s">
        <v>1501</v>
      </c>
    </row>
    <row r="379" spans="1:2" ht="18" x14ac:dyDescent="0.25">
      <c r="A379" s="1">
        <v>43906</v>
      </c>
      <c r="B379" s="7" t="s">
        <v>1502</v>
      </c>
    </row>
    <row r="380" spans="1:2" ht="18" x14ac:dyDescent="0.25">
      <c r="A380" s="1">
        <v>43907</v>
      </c>
      <c r="B380" s="7" t="s">
        <v>1503</v>
      </c>
    </row>
    <row r="381" spans="1:2" ht="18" x14ac:dyDescent="0.25">
      <c r="A381" s="1">
        <v>43907</v>
      </c>
      <c r="B381" s="7" t="s">
        <v>1504</v>
      </c>
    </row>
    <row r="382" spans="1:2" ht="18" x14ac:dyDescent="0.25">
      <c r="A382" s="1">
        <v>43907</v>
      </c>
      <c r="B382" s="7" t="s">
        <v>1505</v>
      </c>
    </row>
    <row r="383" spans="1:2" ht="18" x14ac:dyDescent="0.25">
      <c r="A383" s="1">
        <v>43908</v>
      </c>
      <c r="B383" s="7" t="s">
        <v>1506</v>
      </c>
    </row>
    <row r="384" spans="1:2" ht="18" x14ac:dyDescent="0.25">
      <c r="A384" s="1">
        <v>43908</v>
      </c>
      <c r="B384" s="7" t="s">
        <v>1507</v>
      </c>
    </row>
    <row r="385" spans="1:2" ht="18" x14ac:dyDescent="0.25">
      <c r="A385" s="1">
        <v>43908</v>
      </c>
      <c r="B385" s="7" t="s">
        <v>1508</v>
      </c>
    </row>
    <row r="386" spans="1:2" ht="18" x14ac:dyDescent="0.25">
      <c r="A386" s="1">
        <v>43908</v>
      </c>
      <c r="B386" s="7" t="s">
        <v>1509</v>
      </c>
    </row>
    <row r="387" spans="1:2" ht="18" x14ac:dyDescent="0.25">
      <c r="A387" s="1">
        <v>43908</v>
      </c>
      <c r="B387" s="7" t="s">
        <v>1510</v>
      </c>
    </row>
    <row r="388" spans="1:2" ht="18" x14ac:dyDescent="0.25">
      <c r="A388" s="1">
        <v>43909</v>
      </c>
      <c r="B388" s="7" t="s">
        <v>1511</v>
      </c>
    </row>
    <row r="389" spans="1:2" ht="18" x14ac:dyDescent="0.25">
      <c r="A389" s="1">
        <v>43910</v>
      </c>
      <c r="B389" s="7" t="s">
        <v>1512</v>
      </c>
    </row>
    <row r="390" spans="1:2" ht="18" x14ac:dyDescent="0.25">
      <c r="A390" s="1">
        <v>43910</v>
      </c>
      <c r="B390" s="7" t="s">
        <v>1513</v>
      </c>
    </row>
    <row r="391" spans="1:2" ht="18" x14ac:dyDescent="0.25">
      <c r="A391" s="1">
        <v>43910</v>
      </c>
      <c r="B391" s="7" t="s">
        <v>1514</v>
      </c>
    </row>
    <row r="392" spans="1:2" ht="18" x14ac:dyDescent="0.25">
      <c r="A392" s="1">
        <v>43911</v>
      </c>
      <c r="B392" s="7" t="s">
        <v>1515</v>
      </c>
    </row>
    <row r="393" spans="1:2" ht="18" x14ac:dyDescent="0.25">
      <c r="A393" s="1">
        <v>43911</v>
      </c>
      <c r="B393" s="7" t="s">
        <v>1516</v>
      </c>
    </row>
    <row r="394" spans="1:2" ht="18" x14ac:dyDescent="0.25">
      <c r="A394" s="1">
        <v>43912</v>
      </c>
      <c r="B394" s="7" t="s">
        <v>1517</v>
      </c>
    </row>
    <row r="395" spans="1:2" ht="18" x14ac:dyDescent="0.25">
      <c r="A395" s="1">
        <v>43913</v>
      </c>
      <c r="B395" s="7" t="s">
        <v>1518</v>
      </c>
    </row>
    <row r="396" spans="1:2" ht="18" x14ac:dyDescent="0.25">
      <c r="A396" s="1">
        <v>43913</v>
      </c>
      <c r="B396" s="7" t="s">
        <v>1519</v>
      </c>
    </row>
    <row r="397" spans="1:2" ht="18" x14ac:dyDescent="0.25">
      <c r="A397" s="1">
        <v>43913</v>
      </c>
      <c r="B397" s="7" t="s">
        <v>1520</v>
      </c>
    </row>
    <row r="398" spans="1:2" ht="18" x14ac:dyDescent="0.25">
      <c r="A398" s="1">
        <v>43914</v>
      </c>
      <c r="B398" s="7" t="s">
        <v>1521</v>
      </c>
    </row>
    <row r="399" spans="1:2" ht="18" x14ac:dyDescent="0.25">
      <c r="A399" s="1">
        <v>43914</v>
      </c>
      <c r="B399" s="7" t="s">
        <v>1522</v>
      </c>
    </row>
    <row r="400" spans="1:2" ht="18" x14ac:dyDescent="0.25">
      <c r="A400" s="1">
        <v>43915</v>
      </c>
      <c r="B400" s="7" t="s">
        <v>1523</v>
      </c>
    </row>
    <row r="401" spans="1:2" ht="18" x14ac:dyDescent="0.25">
      <c r="A401" s="1">
        <v>43915</v>
      </c>
      <c r="B401" s="7" t="s">
        <v>1524</v>
      </c>
    </row>
    <row r="402" spans="1:2" ht="18" x14ac:dyDescent="0.25">
      <c r="A402" s="1">
        <v>43916</v>
      </c>
      <c r="B402" s="7" t="s">
        <v>1525</v>
      </c>
    </row>
    <row r="403" spans="1:2" ht="18" x14ac:dyDescent="0.25">
      <c r="A403" s="1">
        <v>43916</v>
      </c>
      <c r="B403" s="7" t="s">
        <v>1526</v>
      </c>
    </row>
    <row r="404" spans="1:2" ht="18" x14ac:dyDescent="0.25">
      <c r="A404" s="1">
        <v>43917</v>
      </c>
      <c r="B404" s="7" t="s">
        <v>1527</v>
      </c>
    </row>
    <row r="405" spans="1:2" ht="18" x14ac:dyDescent="0.25">
      <c r="A405" s="1">
        <v>43917</v>
      </c>
      <c r="B405" s="7" t="s">
        <v>1528</v>
      </c>
    </row>
    <row r="406" spans="1:2" ht="18" x14ac:dyDescent="0.25">
      <c r="A406" s="1">
        <v>43920</v>
      </c>
      <c r="B406" s="7" t="s">
        <v>1529</v>
      </c>
    </row>
    <row r="407" spans="1:2" ht="18" x14ac:dyDescent="0.25">
      <c r="A407" s="1">
        <v>43920</v>
      </c>
      <c r="B407" s="7" t="s">
        <v>1530</v>
      </c>
    </row>
    <row r="408" spans="1:2" ht="18" x14ac:dyDescent="0.25">
      <c r="A408" s="1">
        <v>43921</v>
      </c>
      <c r="B408" s="7" t="s">
        <v>1531</v>
      </c>
    </row>
    <row r="409" spans="1:2" ht="18" x14ac:dyDescent="0.25">
      <c r="A409" s="1">
        <v>43921</v>
      </c>
      <c r="B409" s="7" t="s">
        <v>1532</v>
      </c>
    </row>
    <row r="410" spans="1:2" ht="18" x14ac:dyDescent="0.25">
      <c r="A410" s="1">
        <v>43921</v>
      </c>
      <c r="B410" s="7" t="s">
        <v>1533</v>
      </c>
    </row>
    <row r="411" spans="1:2" ht="18" x14ac:dyDescent="0.25">
      <c r="A411" s="1">
        <v>43921</v>
      </c>
      <c r="B411" s="7" t="s">
        <v>1534</v>
      </c>
    </row>
    <row r="412" spans="1:2" ht="18" x14ac:dyDescent="0.25">
      <c r="A412" s="1">
        <v>43921</v>
      </c>
      <c r="B412" s="7" t="s">
        <v>1535</v>
      </c>
    </row>
    <row r="413" spans="1:2" ht="18" x14ac:dyDescent="0.25">
      <c r="A413" s="1">
        <v>43922</v>
      </c>
      <c r="B413" s="7" t="s">
        <v>1536</v>
      </c>
    </row>
    <row r="414" spans="1:2" ht="18" x14ac:dyDescent="0.25">
      <c r="A414" s="1">
        <v>43922</v>
      </c>
      <c r="B414" s="7" t="s">
        <v>1537</v>
      </c>
    </row>
    <row r="415" spans="1:2" ht="18" x14ac:dyDescent="0.25">
      <c r="A415" s="1">
        <v>43922</v>
      </c>
      <c r="B415" s="7" t="s">
        <v>1538</v>
      </c>
    </row>
    <row r="416" spans="1:2" ht="18" x14ac:dyDescent="0.25">
      <c r="A416" s="1">
        <v>43924</v>
      </c>
      <c r="B416" s="7" t="s">
        <v>1539</v>
      </c>
    </row>
    <row r="417" spans="1:2" ht="18" x14ac:dyDescent="0.25">
      <c r="A417" s="1">
        <v>43924</v>
      </c>
      <c r="B417" s="7" t="s">
        <v>1540</v>
      </c>
    </row>
    <row r="418" spans="1:2" ht="18" x14ac:dyDescent="0.25">
      <c r="A418" s="1">
        <v>43925</v>
      </c>
      <c r="B418" s="7" t="s">
        <v>1541</v>
      </c>
    </row>
    <row r="419" spans="1:2" ht="18" x14ac:dyDescent="0.25">
      <c r="A419" s="1">
        <v>43925</v>
      </c>
      <c r="B419" s="7" t="s">
        <v>1542</v>
      </c>
    </row>
    <row r="420" spans="1:2" ht="18" x14ac:dyDescent="0.25">
      <c r="A420" s="1">
        <v>43927</v>
      </c>
      <c r="B420" s="7" t="s">
        <v>1543</v>
      </c>
    </row>
    <row r="421" spans="1:2" ht="18" x14ac:dyDescent="0.25">
      <c r="A421" s="1">
        <v>43927</v>
      </c>
      <c r="B421" s="7" t="s">
        <v>1544</v>
      </c>
    </row>
    <row r="422" spans="1:2" ht="18" x14ac:dyDescent="0.25">
      <c r="A422" s="1">
        <v>43928</v>
      </c>
      <c r="B422" s="7" t="s">
        <v>1545</v>
      </c>
    </row>
    <row r="423" spans="1:2" ht="18" x14ac:dyDescent="0.25">
      <c r="A423" s="1">
        <v>43928</v>
      </c>
      <c r="B423" s="7" t="s">
        <v>1546</v>
      </c>
    </row>
    <row r="424" spans="1:2" ht="18" x14ac:dyDescent="0.25">
      <c r="A424" s="1">
        <v>43928</v>
      </c>
      <c r="B424" s="7" t="s">
        <v>1547</v>
      </c>
    </row>
    <row r="425" spans="1:2" ht="18" x14ac:dyDescent="0.25">
      <c r="A425" s="1">
        <v>43929</v>
      </c>
      <c r="B425" s="7" t="s">
        <v>1548</v>
      </c>
    </row>
    <row r="426" spans="1:2" ht="18" x14ac:dyDescent="0.25">
      <c r="A426" s="1">
        <v>43929</v>
      </c>
      <c r="B426" s="7" t="s">
        <v>1549</v>
      </c>
    </row>
    <row r="427" spans="1:2" ht="18" x14ac:dyDescent="0.25">
      <c r="A427" s="1">
        <v>43930</v>
      </c>
      <c r="B427" s="7" t="s">
        <v>1550</v>
      </c>
    </row>
    <row r="428" spans="1:2" ht="18" x14ac:dyDescent="0.25">
      <c r="A428" s="1">
        <v>43931</v>
      </c>
      <c r="B428" s="7" t="s">
        <v>1551</v>
      </c>
    </row>
    <row r="429" spans="1:2" ht="18" x14ac:dyDescent="0.25">
      <c r="A429" s="1">
        <v>43931</v>
      </c>
      <c r="B429" s="7" t="s">
        <v>1552</v>
      </c>
    </row>
    <row r="430" spans="1:2" ht="18" x14ac:dyDescent="0.25">
      <c r="A430" s="1">
        <v>43931</v>
      </c>
      <c r="B430" s="7" t="s">
        <v>1553</v>
      </c>
    </row>
    <row r="431" spans="1:2" ht="18" x14ac:dyDescent="0.25">
      <c r="A431" s="1">
        <v>43933</v>
      </c>
      <c r="B431" s="7" t="s">
        <v>1554</v>
      </c>
    </row>
    <row r="432" spans="1:2" ht="18" x14ac:dyDescent="0.25">
      <c r="A432" s="1">
        <v>43933</v>
      </c>
      <c r="B432" s="7" t="s">
        <v>1555</v>
      </c>
    </row>
    <row r="433" spans="1:2" ht="18" x14ac:dyDescent="0.25">
      <c r="A433" s="1">
        <v>43933</v>
      </c>
      <c r="B433" s="7" t="s">
        <v>1556</v>
      </c>
    </row>
    <row r="434" spans="1:2" ht="18" x14ac:dyDescent="0.25">
      <c r="A434" s="1">
        <v>43933</v>
      </c>
      <c r="B434" s="7" t="s">
        <v>1557</v>
      </c>
    </row>
    <row r="435" spans="1:2" ht="18" x14ac:dyDescent="0.25">
      <c r="A435" s="1">
        <v>43934</v>
      </c>
      <c r="B435" s="7" t="s">
        <v>1558</v>
      </c>
    </row>
    <row r="436" spans="1:2" ht="18" x14ac:dyDescent="0.25">
      <c r="A436" s="1">
        <v>43934</v>
      </c>
      <c r="B436" s="7" t="s">
        <v>1559</v>
      </c>
    </row>
    <row r="437" spans="1:2" ht="18" x14ac:dyDescent="0.25">
      <c r="A437" s="1">
        <v>43934</v>
      </c>
      <c r="B437" s="7" t="s">
        <v>1560</v>
      </c>
    </row>
    <row r="438" spans="1:2" ht="18" x14ac:dyDescent="0.25">
      <c r="A438" s="1">
        <v>43934</v>
      </c>
      <c r="B438" s="7" t="s">
        <v>1561</v>
      </c>
    </row>
    <row r="439" spans="1:2" ht="18" x14ac:dyDescent="0.25">
      <c r="A439" s="1">
        <v>43934</v>
      </c>
      <c r="B439" s="7" t="s">
        <v>1562</v>
      </c>
    </row>
    <row r="440" spans="1:2" ht="18" x14ac:dyDescent="0.25">
      <c r="A440" s="1">
        <v>43934</v>
      </c>
      <c r="B440" s="7" t="s">
        <v>1563</v>
      </c>
    </row>
    <row r="441" spans="1:2" ht="18" x14ac:dyDescent="0.25">
      <c r="A441" s="1">
        <v>43934</v>
      </c>
      <c r="B441" s="7" t="s">
        <v>1564</v>
      </c>
    </row>
    <row r="442" spans="1:2" ht="18" x14ac:dyDescent="0.25">
      <c r="A442" s="1">
        <v>43934</v>
      </c>
      <c r="B442" s="7" t="s">
        <v>1565</v>
      </c>
    </row>
    <row r="443" spans="1:2" ht="18" x14ac:dyDescent="0.25">
      <c r="A443" s="1">
        <v>43935</v>
      </c>
      <c r="B443" s="7" t="s">
        <v>1566</v>
      </c>
    </row>
    <row r="444" spans="1:2" ht="18" x14ac:dyDescent="0.25">
      <c r="A444" s="1">
        <v>43935</v>
      </c>
      <c r="B444" s="7" t="s">
        <v>1567</v>
      </c>
    </row>
    <row r="445" spans="1:2" ht="18" x14ac:dyDescent="0.25">
      <c r="A445" s="1">
        <v>43935</v>
      </c>
      <c r="B445" s="7" t="s">
        <v>1568</v>
      </c>
    </row>
    <row r="446" spans="1:2" ht="18" x14ac:dyDescent="0.25">
      <c r="A446" s="1">
        <v>43935</v>
      </c>
      <c r="B446" s="7" t="s">
        <v>1569</v>
      </c>
    </row>
    <row r="447" spans="1:2" ht="18" x14ac:dyDescent="0.25">
      <c r="A447" s="1">
        <v>43935</v>
      </c>
      <c r="B447" s="7" t="s">
        <v>1570</v>
      </c>
    </row>
    <row r="448" spans="1:2" ht="18" x14ac:dyDescent="0.25">
      <c r="A448" s="1">
        <v>43935</v>
      </c>
      <c r="B448" s="7" t="s">
        <v>1571</v>
      </c>
    </row>
    <row r="449" spans="1:2" ht="18" x14ac:dyDescent="0.25">
      <c r="A449" s="1">
        <v>43935</v>
      </c>
      <c r="B449" s="7" t="s">
        <v>1572</v>
      </c>
    </row>
    <row r="450" spans="1:2" ht="18" x14ac:dyDescent="0.25">
      <c r="A450" s="1">
        <v>43936</v>
      </c>
      <c r="B450" s="7" t="s">
        <v>1573</v>
      </c>
    </row>
    <row r="451" spans="1:2" ht="18" x14ac:dyDescent="0.25">
      <c r="A451" s="1">
        <v>43938</v>
      </c>
      <c r="B451" s="7" t="s">
        <v>1574</v>
      </c>
    </row>
    <row r="452" spans="1:2" ht="18" x14ac:dyDescent="0.25">
      <c r="A452" s="1">
        <v>43938</v>
      </c>
      <c r="B452" s="7" t="s">
        <v>1575</v>
      </c>
    </row>
    <row r="453" spans="1:2" ht="18" x14ac:dyDescent="0.25">
      <c r="A453" s="1">
        <v>43940</v>
      </c>
      <c r="B453" s="7" t="s">
        <v>1576</v>
      </c>
    </row>
    <row r="454" spans="1:2" ht="18" x14ac:dyDescent="0.25">
      <c r="A454" s="1">
        <v>43941</v>
      </c>
      <c r="B454" s="7" t="s">
        <v>1577</v>
      </c>
    </row>
    <row r="455" spans="1:2" ht="18" x14ac:dyDescent="0.25">
      <c r="A455" s="1">
        <v>43941</v>
      </c>
      <c r="B455" s="7" t="s">
        <v>1578</v>
      </c>
    </row>
    <row r="456" spans="1:2" ht="18" x14ac:dyDescent="0.25">
      <c r="A456" s="1">
        <v>43941</v>
      </c>
      <c r="B456" s="7" t="s">
        <v>1579</v>
      </c>
    </row>
    <row r="457" spans="1:2" ht="18" x14ac:dyDescent="0.25">
      <c r="A457" s="1">
        <v>43941</v>
      </c>
      <c r="B457" s="7" t="s">
        <v>1580</v>
      </c>
    </row>
    <row r="458" spans="1:2" ht="18" x14ac:dyDescent="0.25">
      <c r="A458" s="1">
        <v>43941</v>
      </c>
      <c r="B458" s="7" t="s">
        <v>1581</v>
      </c>
    </row>
    <row r="459" spans="1:2" ht="18" x14ac:dyDescent="0.25">
      <c r="A459" s="1">
        <v>43942</v>
      </c>
      <c r="B459" s="7" t="s">
        <v>1582</v>
      </c>
    </row>
    <row r="460" spans="1:2" ht="18" x14ac:dyDescent="0.25">
      <c r="A460" s="1">
        <v>43942</v>
      </c>
      <c r="B460" s="7" t="s">
        <v>1583</v>
      </c>
    </row>
    <row r="461" spans="1:2" ht="18" x14ac:dyDescent="0.25">
      <c r="A461" s="1">
        <v>43942</v>
      </c>
      <c r="B461" s="7" t="s">
        <v>1584</v>
      </c>
    </row>
    <row r="462" spans="1:2" ht="18" x14ac:dyDescent="0.25">
      <c r="A462" s="1">
        <v>43942</v>
      </c>
      <c r="B462" s="7" t="s">
        <v>1585</v>
      </c>
    </row>
    <row r="463" spans="1:2" ht="18" x14ac:dyDescent="0.25">
      <c r="A463" s="1">
        <v>43942</v>
      </c>
      <c r="B463" s="7" t="s">
        <v>1586</v>
      </c>
    </row>
    <row r="464" spans="1:2" ht="18" x14ac:dyDescent="0.25">
      <c r="A464" s="1">
        <v>43942</v>
      </c>
      <c r="B464" s="7" t="s">
        <v>1587</v>
      </c>
    </row>
    <row r="465" spans="1:2" ht="18" x14ac:dyDescent="0.25">
      <c r="A465" s="1">
        <v>43943</v>
      </c>
      <c r="B465" s="7" t="s">
        <v>1588</v>
      </c>
    </row>
    <row r="466" spans="1:2" ht="18" x14ac:dyDescent="0.25">
      <c r="A466" s="1">
        <v>43943</v>
      </c>
      <c r="B466" s="7" t="s">
        <v>1589</v>
      </c>
    </row>
    <row r="467" spans="1:2" ht="18" x14ac:dyDescent="0.25">
      <c r="A467" s="1">
        <v>43943</v>
      </c>
      <c r="B467" s="7" t="s">
        <v>1590</v>
      </c>
    </row>
    <row r="468" spans="1:2" ht="18" x14ac:dyDescent="0.25">
      <c r="A468" s="1">
        <v>43943</v>
      </c>
      <c r="B468" s="7" t="s">
        <v>1591</v>
      </c>
    </row>
    <row r="469" spans="1:2" ht="18" x14ac:dyDescent="0.25">
      <c r="A469" s="1">
        <v>43943</v>
      </c>
      <c r="B469" s="7" t="s">
        <v>1592</v>
      </c>
    </row>
    <row r="470" spans="1:2" ht="18" x14ac:dyDescent="0.25">
      <c r="A470" s="1">
        <v>43945</v>
      </c>
      <c r="B470" s="7" t="s">
        <v>1593</v>
      </c>
    </row>
    <row r="471" spans="1:2" ht="18" x14ac:dyDescent="0.25">
      <c r="A471" s="1">
        <v>43945</v>
      </c>
      <c r="B471" s="7" t="s">
        <v>1594</v>
      </c>
    </row>
    <row r="472" spans="1:2" ht="18" x14ac:dyDescent="0.25">
      <c r="A472" s="1">
        <v>43945</v>
      </c>
      <c r="B472" s="7" t="s">
        <v>1595</v>
      </c>
    </row>
    <row r="473" spans="1:2" ht="18" x14ac:dyDescent="0.25">
      <c r="A473" s="1">
        <v>43945</v>
      </c>
      <c r="B473" s="7" t="s">
        <v>1596</v>
      </c>
    </row>
    <row r="474" spans="1:2" ht="18" x14ac:dyDescent="0.25">
      <c r="A474" s="1">
        <v>43946</v>
      </c>
      <c r="B474" s="7" t="s">
        <v>1597</v>
      </c>
    </row>
    <row r="475" spans="1:2" ht="18" x14ac:dyDescent="0.25">
      <c r="A475" s="1">
        <v>43946</v>
      </c>
      <c r="B475" s="7" t="s">
        <v>1598</v>
      </c>
    </row>
    <row r="476" spans="1:2" ht="18" x14ac:dyDescent="0.25">
      <c r="A476" s="1">
        <v>43946</v>
      </c>
      <c r="B476" s="7" t="s">
        <v>1599</v>
      </c>
    </row>
    <row r="477" spans="1:2" ht="18" x14ac:dyDescent="0.25">
      <c r="A477" s="1">
        <v>43946</v>
      </c>
      <c r="B477" s="7" t="s">
        <v>1600</v>
      </c>
    </row>
    <row r="478" spans="1:2" ht="18" x14ac:dyDescent="0.25">
      <c r="A478" s="1">
        <v>43947</v>
      </c>
      <c r="B478" s="7" t="s">
        <v>1601</v>
      </c>
    </row>
    <row r="479" spans="1:2" ht="18" x14ac:dyDescent="0.25">
      <c r="A479" s="1">
        <v>43947</v>
      </c>
      <c r="B479" s="7" t="s">
        <v>1602</v>
      </c>
    </row>
    <row r="480" spans="1:2" ht="18" x14ac:dyDescent="0.25">
      <c r="A480" s="1">
        <v>43947</v>
      </c>
      <c r="B480" s="7" t="s">
        <v>1603</v>
      </c>
    </row>
    <row r="481" spans="1:2" ht="18" x14ac:dyDescent="0.25">
      <c r="A481" s="1">
        <v>43947</v>
      </c>
      <c r="B481" s="7" t="s">
        <v>1604</v>
      </c>
    </row>
    <row r="482" spans="1:2" ht="18" x14ac:dyDescent="0.25">
      <c r="A482" s="1">
        <v>43947</v>
      </c>
      <c r="B482" s="7" t="s">
        <v>1605</v>
      </c>
    </row>
    <row r="483" spans="1:2" ht="18" x14ac:dyDescent="0.25">
      <c r="A483" s="1">
        <v>43947</v>
      </c>
      <c r="B483" s="7" t="s">
        <v>1606</v>
      </c>
    </row>
    <row r="484" spans="1:2" ht="18" x14ac:dyDescent="0.25">
      <c r="A484" s="1">
        <v>43948</v>
      </c>
      <c r="B484" s="7" t="s">
        <v>1607</v>
      </c>
    </row>
    <row r="485" spans="1:2" ht="18" x14ac:dyDescent="0.25">
      <c r="A485" s="1">
        <v>43948</v>
      </c>
      <c r="B485" s="7" t="s">
        <v>1608</v>
      </c>
    </row>
    <row r="486" spans="1:2" ht="18" x14ac:dyDescent="0.25">
      <c r="A486" s="1">
        <v>43948</v>
      </c>
      <c r="B486" s="7" t="s">
        <v>1609</v>
      </c>
    </row>
    <row r="487" spans="1:2" ht="18" x14ac:dyDescent="0.25">
      <c r="A487" s="1">
        <v>43948</v>
      </c>
      <c r="B487" s="7" t="s">
        <v>1610</v>
      </c>
    </row>
    <row r="488" spans="1:2" ht="18" x14ac:dyDescent="0.25">
      <c r="A488" s="1">
        <v>43948</v>
      </c>
      <c r="B488" s="7" t="s">
        <v>1611</v>
      </c>
    </row>
    <row r="489" spans="1:2" ht="18" x14ac:dyDescent="0.25">
      <c r="A489" s="1">
        <v>43949</v>
      </c>
      <c r="B489" s="7" t="s">
        <v>1612</v>
      </c>
    </row>
    <row r="490" spans="1:2" ht="18" x14ac:dyDescent="0.25">
      <c r="A490" s="1">
        <v>43949</v>
      </c>
      <c r="B490" s="7" t="s">
        <v>1613</v>
      </c>
    </row>
    <row r="491" spans="1:2" ht="18" x14ac:dyDescent="0.25">
      <c r="A491" s="1">
        <v>43949</v>
      </c>
      <c r="B491" s="7" t="s">
        <v>1614</v>
      </c>
    </row>
    <row r="492" spans="1:2" ht="18" x14ac:dyDescent="0.25">
      <c r="A492" s="1">
        <v>43949</v>
      </c>
      <c r="B492" s="7" t="s">
        <v>1615</v>
      </c>
    </row>
    <row r="493" spans="1:2" ht="18" x14ac:dyDescent="0.25">
      <c r="A493" s="1">
        <v>43949</v>
      </c>
      <c r="B493" s="7" t="s">
        <v>1616</v>
      </c>
    </row>
    <row r="494" spans="1:2" ht="18" x14ac:dyDescent="0.25">
      <c r="A494" s="1">
        <v>43950</v>
      </c>
      <c r="B494" s="7" t="s">
        <v>1617</v>
      </c>
    </row>
    <row r="495" spans="1:2" ht="18" x14ac:dyDescent="0.25">
      <c r="A495" s="1">
        <v>43950</v>
      </c>
      <c r="B495" s="7" t="s">
        <v>1618</v>
      </c>
    </row>
    <row r="496" spans="1:2" ht="18" x14ac:dyDescent="0.25">
      <c r="A496" s="1">
        <v>43950</v>
      </c>
      <c r="B496" s="7" t="s">
        <v>1619</v>
      </c>
    </row>
    <row r="497" spans="1:2" ht="18" x14ac:dyDescent="0.25">
      <c r="A497" s="1">
        <v>43950</v>
      </c>
      <c r="B497" s="7" t="s">
        <v>1620</v>
      </c>
    </row>
    <row r="498" spans="1:2" ht="18" x14ac:dyDescent="0.25">
      <c r="A498" s="1">
        <v>43950</v>
      </c>
      <c r="B498" s="7" t="s">
        <v>1621</v>
      </c>
    </row>
    <row r="499" spans="1:2" ht="18" x14ac:dyDescent="0.25">
      <c r="A499" s="1">
        <v>43950</v>
      </c>
      <c r="B499" s="7" t="s">
        <v>1622</v>
      </c>
    </row>
    <row r="500" spans="1:2" ht="18" x14ac:dyDescent="0.25">
      <c r="A500" s="1">
        <v>43950</v>
      </c>
      <c r="B500" s="7" t="s">
        <v>1623</v>
      </c>
    </row>
    <row r="501" spans="1:2" ht="18" x14ac:dyDescent="0.25">
      <c r="A501" s="1">
        <v>43950</v>
      </c>
      <c r="B501" s="7" t="s">
        <v>1624</v>
      </c>
    </row>
    <row r="502" spans="1:2" ht="18" x14ac:dyDescent="0.25">
      <c r="A502" s="1">
        <v>43950</v>
      </c>
      <c r="B502" s="7" t="s">
        <v>1625</v>
      </c>
    </row>
    <row r="503" spans="1:2" ht="18" x14ac:dyDescent="0.25">
      <c r="A503" s="1"/>
      <c r="B503" s="7"/>
    </row>
    <row r="504" spans="1:2" ht="18" x14ac:dyDescent="0.25">
      <c r="A504" s="1"/>
      <c r="B504" s="7"/>
    </row>
    <row r="505" spans="1:2" ht="18" x14ac:dyDescent="0.25">
      <c r="A505" s="1"/>
      <c r="B505" s="7"/>
    </row>
    <row r="506" spans="1:2" ht="18" x14ac:dyDescent="0.25">
      <c r="A506" s="1"/>
      <c r="B506" s="7"/>
    </row>
    <row r="507" spans="1:2" ht="18" x14ac:dyDescent="0.25">
      <c r="A507" s="1"/>
      <c r="B507" s="7"/>
    </row>
    <row r="508" spans="1:2" ht="18" x14ac:dyDescent="0.25">
      <c r="A508" s="1"/>
      <c r="B508" s="7"/>
    </row>
    <row r="509" spans="1:2" ht="18" x14ac:dyDescent="0.25">
      <c r="A509" s="1"/>
      <c r="B509" s="7"/>
    </row>
    <row r="510" spans="1:2" ht="18" x14ac:dyDescent="0.25">
      <c r="A510" s="1"/>
      <c r="B510" s="7"/>
    </row>
    <row r="511" spans="1:2" ht="18" x14ac:dyDescent="0.25">
      <c r="A511" s="1"/>
      <c r="B511" s="9"/>
    </row>
    <row r="512" spans="1:2" ht="18" x14ac:dyDescent="0.25">
      <c r="A512" s="1"/>
      <c r="B512" s="9"/>
    </row>
    <row r="513" spans="1:2" ht="18" x14ac:dyDescent="0.25">
      <c r="A513" s="1"/>
      <c r="B513" s="9"/>
    </row>
    <row r="514" spans="1:2" ht="18" x14ac:dyDescent="0.25">
      <c r="A514" s="1"/>
      <c r="B514" s="7"/>
    </row>
    <row r="515" spans="1:2" ht="18" x14ac:dyDescent="0.25">
      <c r="A515" s="1"/>
      <c r="B515" s="7"/>
    </row>
    <row r="516" spans="1:2" ht="18" x14ac:dyDescent="0.25">
      <c r="A516" s="1"/>
      <c r="B516" s="7"/>
    </row>
    <row r="517" spans="1:2" ht="18" x14ac:dyDescent="0.25">
      <c r="A517" s="1"/>
      <c r="B517" s="7"/>
    </row>
    <row r="518" spans="1:2" ht="18" x14ac:dyDescent="0.25">
      <c r="A518" s="1"/>
      <c r="B518" s="7"/>
    </row>
    <row r="519" spans="1:2" ht="18" x14ac:dyDescent="0.25">
      <c r="A519" s="1"/>
      <c r="B519" s="7"/>
    </row>
    <row r="520" spans="1:2" ht="18" x14ac:dyDescent="0.25">
      <c r="A520" s="1"/>
      <c r="B520" s="7"/>
    </row>
    <row r="521" spans="1:2" ht="18" x14ac:dyDescent="0.25">
      <c r="A521" s="1"/>
      <c r="B521" s="7"/>
    </row>
    <row r="522" spans="1:2" ht="18" x14ac:dyDescent="0.25">
      <c r="A522" s="1"/>
      <c r="B522" s="7"/>
    </row>
    <row r="523" spans="1:2" ht="18" x14ac:dyDescent="0.25">
      <c r="A523" s="1"/>
      <c r="B523" s="7"/>
    </row>
    <row r="524" spans="1:2" ht="18" x14ac:dyDescent="0.25">
      <c r="A524" s="1"/>
      <c r="B524" s="7"/>
    </row>
    <row r="525" spans="1:2" ht="18" x14ac:dyDescent="0.25">
      <c r="A525" s="1"/>
      <c r="B525" s="7"/>
    </row>
    <row r="526" spans="1:2" ht="18" x14ac:dyDescent="0.25">
      <c r="A526" s="1"/>
      <c r="B526" s="7"/>
    </row>
    <row r="527" spans="1:2" ht="18" x14ac:dyDescent="0.25">
      <c r="A527" s="1"/>
      <c r="B527" s="7"/>
    </row>
    <row r="528" spans="1:2" ht="18" x14ac:dyDescent="0.25">
      <c r="A528" s="1"/>
      <c r="B528" s="7"/>
    </row>
    <row r="529" spans="1:2" ht="18" x14ac:dyDescent="0.25">
      <c r="A529" s="1"/>
      <c r="B529" s="7"/>
    </row>
    <row r="530" spans="1:2" ht="18" x14ac:dyDescent="0.25">
      <c r="A530" s="1"/>
      <c r="B530" s="7"/>
    </row>
    <row r="531" spans="1:2" ht="18" x14ac:dyDescent="0.25">
      <c r="A531" s="1"/>
      <c r="B531" s="7"/>
    </row>
    <row r="532" spans="1:2" ht="18" x14ac:dyDescent="0.25">
      <c r="A532" s="1"/>
      <c r="B532" s="7"/>
    </row>
    <row r="533" spans="1:2" ht="18" x14ac:dyDescent="0.25">
      <c r="A533" s="1"/>
      <c r="B533" s="7"/>
    </row>
    <row r="534" spans="1:2" ht="18" x14ac:dyDescent="0.25">
      <c r="A534" s="1"/>
      <c r="B534" s="7"/>
    </row>
    <row r="535" spans="1:2" ht="18" x14ac:dyDescent="0.25">
      <c r="A535" s="1"/>
      <c r="B535" s="7"/>
    </row>
    <row r="536" spans="1:2" ht="18" x14ac:dyDescent="0.25">
      <c r="A536" s="1"/>
      <c r="B536" s="7"/>
    </row>
    <row r="537" spans="1:2" ht="18" x14ac:dyDescent="0.25">
      <c r="A537" s="1"/>
      <c r="B537" s="7"/>
    </row>
    <row r="538" spans="1:2" ht="18" x14ac:dyDescent="0.25">
      <c r="A538" s="1"/>
      <c r="B538" s="7"/>
    </row>
    <row r="539" spans="1:2" ht="18" x14ac:dyDescent="0.25">
      <c r="A539" s="1"/>
      <c r="B539" s="7"/>
    </row>
    <row r="540" spans="1:2" ht="18" x14ac:dyDescent="0.25">
      <c r="A540" s="1"/>
      <c r="B540" s="7"/>
    </row>
    <row r="541" spans="1:2" ht="18" x14ac:dyDescent="0.25">
      <c r="A541" s="1"/>
      <c r="B541" s="7"/>
    </row>
    <row r="542" spans="1:2" ht="18" x14ac:dyDescent="0.25">
      <c r="A542" s="1"/>
      <c r="B542" s="7"/>
    </row>
    <row r="543" spans="1:2" ht="18" x14ac:dyDescent="0.25">
      <c r="A543" s="1"/>
      <c r="B543" s="7"/>
    </row>
    <row r="544" spans="1:2" ht="18" x14ac:dyDescent="0.25">
      <c r="A544" s="1"/>
      <c r="B544" s="7"/>
    </row>
    <row r="545" spans="1:2" ht="18" x14ac:dyDescent="0.25">
      <c r="A545" s="1"/>
      <c r="B545" s="7"/>
    </row>
    <row r="546" spans="1:2" ht="18" x14ac:dyDescent="0.25">
      <c r="A546" s="1"/>
      <c r="B546" s="7"/>
    </row>
    <row r="547" spans="1:2" ht="18" x14ac:dyDescent="0.25">
      <c r="A547" s="1"/>
      <c r="B547" s="7"/>
    </row>
    <row r="548" spans="1:2" ht="18" x14ac:dyDescent="0.25">
      <c r="A548" s="1"/>
      <c r="B548" s="9"/>
    </row>
    <row r="549" spans="1:2" ht="18" x14ac:dyDescent="0.25">
      <c r="A549" s="1"/>
      <c r="B549" s="9"/>
    </row>
    <row r="550" spans="1:2" ht="18" x14ac:dyDescent="0.25">
      <c r="A550" s="1"/>
      <c r="B550" s="9"/>
    </row>
    <row r="551" spans="1:2" ht="18" x14ac:dyDescent="0.25">
      <c r="A551" s="1"/>
      <c r="B551" s="7"/>
    </row>
    <row r="552" spans="1:2" ht="18" x14ac:dyDescent="0.25">
      <c r="A552" s="1"/>
      <c r="B552" s="7"/>
    </row>
    <row r="553" spans="1:2" ht="18" x14ac:dyDescent="0.25">
      <c r="A553" s="1"/>
      <c r="B553" s="7"/>
    </row>
    <row r="554" spans="1:2" ht="18" x14ac:dyDescent="0.25">
      <c r="A554" s="1"/>
      <c r="B554" s="7"/>
    </row>
    <row r="555" spans="1:2" ht="18" x14ac:dyDescent="0.25">
      <c r="A555" s="1"/>
      <c r="B555" s="7"/>
    </row>
    <row r="556" spans="1:2" ht="18" x14ac:dyDescent="0.25">
      <c r="A556" s="1"/>
      <c r="B556" s="7"/>
    </row>
    <row r="557" spans="1:2" ht="18" x14ac:dyDescent="0.25">
      <c r="A557" s="1"/>
      <c r="B557" s="7"/>
    </row>
    <row r="558" spans="1:2" ht="18" x14ac:dyDescent="0.25">
      <c r="A558" s="1"/>
      <c r="B558" s="7"/>
    </row>
    <row r="559" spans="1:2" ht="18" x14ac:dyDescent="0.25">
      <c r="A559" s="1"/>
      <c r="B559" s="7"/>
    </row>
    <row r="560" spans="1:2" ht="18" x14ac:dyDescent="0.25">
      <c r="A560" s="1"/>
      <c r="B560" s="7"/>
    </row>
    <row r="561" spans="1:2" ht="18" x14ac:dyDescent="0.25">
      <c r="A561" s="1"/>
      <c r="B561" s="7"/>
    </row>
    <row r="562" spans="1:2" ht="18" x14ac:dyDescent="0.25">
      <c r="A562" s="1"/>
      <c r="B562" s="7"/>
    </row>
    <row r="563" spans="1:2" ht="18" x14ac:dyDescent="0.25">
      <c r="A563" s="1"/>
      <c r="B563" s="7"/>
    </row>
    <row r="564" spans="1:2" ht="18" x14ac:dyDescent="0.25">
      <c r="A564" s="1"/>
      <c r="B564" s="7"/>
    </row>
    <row r="565" spans="1:2" ht="18" x14ac:dyDescent="0.25">
      <c r="A565" s="1"/>
      <c r="B565" s="7"/>
    </row>
    <row r="566" spans="1:2" ht="18" x14ac:dyDescent="0.25">
      <c r="A566" s="1"/>
      <c r="B566" s="7"/>
    </row>
    <row r="567" spans="1:2" ht="18" x14ac:dyDescent="0.25">
      <c r="A567" s="1"/>
      <c r="B567" s="7"/>
    </row>
    <row r="568" spans="1:2" ht="18" x14ac:dyDescent="0.25">
      <c r="A568" s="1"/>
      <c r="B568" s="7"/>
    </row>
    <row r="569" spans="1:2" ht="18" x14ac:dyDescent="0.25">
      <c r="A569" s="1"/>
      <c r="B569" s="7"/>
    </row>
    <row r="570" spans="1:2" ht="18" x14ac:dyDescent="0.25">
      <c r="A570" s="1"/>
      <c r="B570" s="7"/>
    </row>
    <row r="571" spans="1:2" ht="18" x14ac:dyDescent="0.25">
      <c r="A571" s="1"/>
      <c r="B571" s="7"/>
    </row>
    <row r="572" spans="1:2" ht="18" x14ac:dyDescent="0.25">
      <c r="A572" s="1"/>
      <c r="B572" s="7"/>
    </row>
    <row r="573" spans="1:2" ht="18" x14ac:dyDescent="0.25">
      <c r="A573" s="1"/>
      <c r="B573" s="7"/>
    </row>
    <row r="574" spans="1:2" ht="18" x14ac:dyDescent="0.25">
      <c r="A574" s="1"/>
      <c r="B574" s="7"/>
    </row>
    <row r="575" spans="1:2" ht="18" x14ac:dyDescent="0.25">
      <c r="A575" s="1"/>
      <c r="B575" s="7"/>
    </row>
    <row r="576" spans="1:2" ht="18" x14ac:dyDescent="0.25">
      <c r="A576" s="1"/>
      <c r="B576" s="7"/>
    </row>
    <row r="577" spans="1:2" ht="18" x14ac:dyDescent="0.25">
      <c r="A577" s="1"/>
      <c r="B577" s="7"/>
    </row>
    <row r="578" spans="1:2" ht="18" x14ac:dyDescent="0.25">
      <c r="A578" s="1"/>
      <c r="B578" s="7"/>
    </row>
    <row r="579" spans="1:2" ht="18" x14ac:dyDescent="0.25">
      <c r="A579" s="1"/>
      <c r="B579" s="7"/>
    </row>
    <row r="580" spans="1:2" ht="18" x14ac:dyDescent="0.25">
      <c r="A580" s="1"/>
      <c r="B580" s="7"/>
    </row>
    <row r="581" spans="1:2" ht="18" x14ac:dyDescent="0.25">
      <c r="A581" s="1"/>
      <c r="B581" s="7"/>
    </row>
    <row r="582" spans="1:2" ht="18" x14ac:dyDescent="0.25">
      <c r="A582" s="1"/>
      <c r="B582" s="7"/>
    </row>
    <row r="583" spans="1:2" ht="18" x14ac:dyDescent="0.25">
      <c r="A583" s="1"/>
      <c r="B583" s="7"/>
    </row>
    <row r="584" spans="1:2" ht="18" x14ac:dyDescent="0.25">
      <c r="A584" s="1"/>
      <c r="B584" s="7"/>
    </row>
    <row r="585" spans="1:2" ht="18" x14ac:dyDescent="0.25">
      <c r="A585" s="1"/>
      <c r="B585" s="7"/>
    </row>
    <row r="586" spans="1:2" ht="18" x14ac:dyDescent="0.25">
      <c r="A586" s="1"/>
      <c r="B586" s="7"/>
    </row>
    <row r="587" spans="1:2" ht="18" x14ac:dyDescent="0.25">
      <c r="A587" s="1"/>
      <c r="B587" s="7"/>
    </row>
    <row r="588" spans="1:2" ht="18" x14ac:dyDescent="0.25">
      <c r="A588" s="1"/>
      <c r="B588" s="7"/>
    </row>
    <row r="589" spans="1:2" ht="18" x14ac:dyDescent="0.25">
      <c r="A589" s="1"/>
      <c r="B589" s="7"/>
    </row>
    <row r="590" spans="1:2" ht="18" x14ac:dyDescent="0.25">
      <c r="A590" s="1"/>
      <c r="B590" s="7"/>
    </row>
    <row r="591" spans="1:2" ht="18" x14ac:dyDescent="0.25">
      <c r="A591" s="1"/>
      <c r="B591" s="7"/>
    </row>
    <row r="592" spans="1:2" ht="18" x14ac:dyDescent="0.25">
      <c r="A592" s="1"/>
      <c r="B592" s="7"/>
    </row>
    <row r="593" spans="1:2" ht="18" x14ac:dyDescent="0.25">
      <c r="A593" s="1"/>
      <c r="B593" s="7"/>
    </row>
    <row r="594" spans="1:2" ht="18" x14ac:dyDescent="0.25">
      <c r="A594" s="1"/>
      <c r="B594" s="7"/>
    </row>
    <row r="595" spans="1:2" ht="18" x14ac:dyDescent="0.25">
      <c r="A595" s="1"/>
      <c r="B595" s="7"/>
    </row>
    <row r="596" spans="1:2" ht="18" x14ac:dyDescent="0.25">
      <c r="A596" s="1"/>
      <c r="B596" s="7"/>
    </row>
    <row r="597" spans="1:2" ht="18" x14ac:dyDescent="0.25">
      <c r="A597" s="1"/>
      <c r="B597" s="7"/>
    </row>
    <row r="598" spans="1:2" ht="18" x14ac:dyDescent="0.25">
      <c r="A598" s="1"/>
      <c r="B598" s="7"/>
    </row>
    <row r="599" spans="1:2" ht="18" x14ac:dyDescent="0.25">
      <c r="A599" s="1"/>
      <c r="B599" s="7"/>
    </row>
    <row r="600" spans="1:2" ht="18" x14ac:dyDescent="0.25">
      <c r="A600" s="1"/>
      <c r="B600" s="7"/>
    </row>
    <row r="601" spans="1:2" ht="18" x14ac:dyDescent="0.25">
      <c r="A601" s="1"/>
      <c r="B601" s="7"/>
    </row>
    <row r="602" spans="1:2" ht="18" x14ac:dyDescent="0.25">
      <c r="A602" s="1"/>
      <c r="B602" s="7"/>
    </row>
    <row r="603" spans="1:2" ht="18" x14ac:dyDescent="0.25">
      <c r="A603" s="1"/>
      <c r="B603" s="7"/>
    </row>
    <row r="604" spans="1:2" ht="18" x14ac:dyDescent="0.25">
      <c r="A604" s="1"/>
      <c r="B604" s="7"/>
    </row>
    <row r="605" spans="1:2" ht="18" x14ac:dyDescent="0.25">
      <c r="A605" s="1"/>
      <c r="B605" s="7"/>
    </row>
    <row r="606" spans="1:2" ht="18" x14ac:dyDescent="0.25">
      <c r="A606" s="1"/>
      <c r="B606" s="7"/>
    </row>
    <row r="607" spans="1:2" ht="18" x14ac:dyDescent="0.25">
      <c r="A607" s="1"/>
      <c r="B607" s="7"/>
    </row>
    <row r="608" spans="1:2" ht="18" x14ac:dyDescent="0.25">
      <c r="A608" s="1"/>
      <c r="B608" s="7"/>
    </row>
    <row r="609" spans="1:2" ht="18" x14ac:dyDescent="0.25">
      <c r="A609" s="1"/>
      <c r="B609" s="7"/>
    </row>
  </sheetData>
  <hyperlinks>
    <hyperlink ref="B4" r:id="rId1" display="https://www.cronicadelquindio.com/noticia-completa-titulo-visitas-tecnicas-para-intervenir-via-rio-verde-barragan-sector-tarapaca-cronica-del-quindio-nota-135754" xr:uid="{7145287D-8C6B-45DE-980A-87075213C9EA}"/>
    <hyperlink ref="B5" r:id="rId2" display="https://www.cronicadelquindio.com/noticia-completa-titulo-fallo-ordena-realizar-obras-que-se-requieren-en-jardin-de-la-fachada-cronica-del-quindio-nota-135850" xr:uid="{F50BC763-9DC0-409F-B82F-6A6F76065383}"/>
    <hyperlink ref="B3" r:id="rId3" display="https://www.elpais.com.co/colombia/las-obras-clave-que-se-requieren-para-tener-un-pais-mas-competitivo.html" xr:uid="{9D0061F4-88D5-4E99-BBDD-592A2CD8F678}"/>
    <hyperlink ref="B6" r:id="rId4" display="http://blogs.eltiempo.com/palabras-mass/2020/01/16/bogota-medellin-con-puestos/" xr:uid="{C1CC1A0F-A190-4D17-B9FB-8BAD7D6C7655}"/>
    <hyperlink ref="B7" r:id="rId5" display="https://www.alertatolima.com/noticias/tolima/ibague/las-fugas-de-agua-en-ibague-el-dolor-de-cabeza-de-los-habitantes" xr:uid="{233A95B0-58CE-42F2-9D9B-C9FD757BDBCB}"/>
    <hyperlink ref="B8" r:id="rId6" display="https://noticias.canalrcn.com/nacional/la-linea-estara-cerrada-durante-las-noches-por-6-meses-351603" xr:uid="{73C2A3FB-558D-4910-813C-CBC5B5EA3B9C}"/>
    <hyperlink ref="B9" r:id="rId7" display="https://www.mundomaritimo.cl/noticias/puerto-de-barranquilla-findeter-abrio-convocatoria-para-contratar-operaciones-de-dragado-del-canal-de-acceso-para-2020" xr:uid="{3C4D8BF0-75FF-4027-9280-33FA8971C949}"/>
    <hyperlink ref="B14" r:id="rId8" display="https://360radio.com.co/obras-de-infraestructura-que-necesita-el-poblado-andres-gaviria/" xr:uid="{49AF8233-A3E8-4AB9-A25C-FDCCAFF96841}"/>
    <hyperlink ref="B16" r:id="rId9" display="https://www.las2orillas.co/el-tren-cercanias-cali-jamundi-hasta-el-norte-del-cauca/" xr:uid="{ED639C7A-68C9-45AC-923E-CFD78308A48D}"/>
    <hyperlink ref="B17" r:id="rId10" display="https://www.eltiempo.com/colombia/medellin/tunel-del-toyo-gobierno-aportara-1-4-billones-de-pesos-para-fase-dos-454680" xr:uid="{D9DF14FB-4F45-43AA-A72E-0DFB9E463F25}"/>
    <hyperlink ref="B18" r:id="rId11" display="https://www.lapatria.com/economia/puentes-que-generan-inquietud-451582" xr:uid="{74C63953-F9BD-4F7E-926B-9E89229742E6}"/>
    <hyperlink ref="B15" r:id="rId12" display="https://confidencialcolombia.com/bogota/asi-es-la-justificacion-de-claudia-lopez-tras-adjudicacion-de-transmilenio-por-la-68/2020/01/23" xr:uid="{3D712484-965D-4841-B384-E1B9A30380B7}"/>
    <hyperlink ref="B13" r:id="rId13" display="https://www.eltiempo.com/colombia/otras-ciudades/estos-son-los-peajes-mas-caros-en-colombia-para-el-2020-453788" xr:uid="{405CAA24-6CD0-441F-B5BC-CA83708CBB97}"/>
    <hyperlink ref="B11" r:id="rId14" display="https://www.elespectador.com/economia/los-tecnicos-detras-de-la-ejecucion-de-la-politica-vial-en-colombia-articulo-900405" xr:uid="{E49C63D1-D879-4663-BB47-35B273960AC9}"/>
    <hyperlink ref="B10" r:id="rId15" display="https://www.elcolombiano.com/colombia/invias-anuncia-el-cierre-de-la-linea-IA12302381" xr:uid="{E1613302-46F2-4C5C-B935-28EB9CC00A04}"/>
    <hyperlink ref="B12" r:id="rId16" display="https://www.elcolombiano.com/antioquia/explicacion-de-por-que-se-inundo-el-soterrado-de-parques-del-rio-sector-oriental-en-la-fase-1b-OC12328314" xr:uid="{ABD250E2-2050-4EAD-9223-1B529E3090CC}"/>
    <hyperlink ref="B22" r:id="rId17" display="https://cronicadelquindio.com/noticia-completa-titulo-howard-buffett-dona-46-millones-de-dolares-para-vias-del-catatumbo-nota-136274" xr:uid="{3F32D8A4-AB9A-464A-B4D9-B0659DACD760}"/>
    <hyperlink ref="B20" r:id="rId18" display="https://www.cronicadelquindio.com/noticia-completa-titulo-con-dos-proyectos-buscan-dar-solucion-para-el-acceso-vehicular-a-salento-cronica-del-quindio-nota-136158" xr:uid="{F2B1609A-0DBA-4CA7-8423-EEC12FFCEC84}"/>
    <hyperlink ref="B25" r:id="rId19" display="https://www.lafm.com.co/colombia/tras-derrumbes-la-linea-podria-tener-cierres-nocturnos-invias" xr:uid="{99CF4A31-F3A6-422E-8007-7DDCCC62A329}"/>
    <hyperlink ref="B24" r:id="rId20" display="https://www.elheraldo.co/colombia/name-advierte-que-proyectos-de-ocad-caribe-no-tienen-licencia-ambiental-697836" xr:uid="{60A3B4DA-599C-4122-89A6-2F4915D8A49C}"/>
    <hyperlink ref="B23" r:id="rId21" display="https://noticiasporelmundo.com/habilitan-paso-a-un-carril-en-la-via-cajamarca-calarca-tras-derrumbe-en-sector-la-paloma-colombia-noticias-ultima-hora" xr:uid="{E33A7054-F54D-4624-AB9E-0A69E089286C}"/>
    <hyperlink ref="B21" r:id="rId22" display="https://www.elcolombiano.com/antioquia/via-betulia-concordia-en-el-suroeste-en-grave-estado-por-falla-geologica-JD12339000" xr:uid="{439D6CF5-E31E-4984-857C-0B5413B0FF13}"/>
    <hyperlink ref="B19" r:id="rId23" display="https://www.eldiario.com.co/noticias/risaralda/cable-aereo-intermunicipal-en-risaralda/localeldiario-com-co/" xr:uid="{56060040-B5FA-4FB6-9E47-E58A99FD096A}"/>
    <hyperlink ref="B30" r:id="rId24" display="https://diariodelhuila.com/el-aeropuerto-internacional-el-dorado-aumento-su-capacidad-en-un-30-" xr:uid="{DB7B8318-7F71-48A0-818F-CD6704F01D98}"/>
    <hyperlink ref="B27" r:id="rId25" display="https://www.cronicadelquindio.com/noticia-completa-titulo-continua-cierre-total-de-la-linea-en-el-kilometro-40200-cronica-del-quindio-nota-136316" xr:uid="{E35D8D20-6B98-4C10-BEDA-733B888D5067}"/>
    <hyperlink ref="B29" r:id="rId26" display="https://cronicadelquindio.com/noticia-completa-titulo-una-semana-de-cierres-en-la-linea-transportadores-hacen-modificaciones-en-su-operacion-por-la-medida-cronica-del-quindio-nota-136402" xr:uid="{7035C57E-93D9-46A7-88B0-6A55EC13D8B7}"/>
    <hyperlink ref="B26" r:id="rId27" display="https://www.eltiempo.com/colombia/otras-ciudades/estudios-para-viaductos-cienaga-barranquilla-estan-financiados-456990" xr:uid="{EB82FDFE-FB24-4CB7-854F-8B470CB87E82}"/>
    <hyperlink ref="B28" r:id="rId28" display="https://www.elnuevosiglo.com.co/articulos/01-2020-listos-105-nuevos-kilometros-de-doble-calzada-en-la-al-llano" xr:uid="{85A74D2A-1F7A-4C2B-AFFA-F3ADA25F6605}"/>
    <hyperlink ref="B31" r:id="rId29" display="https://www.dinero.com/empresas/articulo/que-proyectos-llevaron-a-mario-huertas-a-lo-mas-alto-del-sector-infraestructura/281488" xr:uid="{01705FC5-D4A6-4E8B-A394-BAB22AFBF0AD}"/>
    <hyperlink ref="B33" r:id="rId30" display="https://www.elcolombiano.com/antioquia/movilidad/cierre-en-la-via-entre-medellin-y-uraba-AG12414523" xr:uid="{C176EACB-099E-439A-AEA3-00C7E4AE24D7}"/>
    <hyperlink ref="B32" r:id="rId31" display="https://confidencialcolombia.com/economia/bbva-estructurara-principal-corredor-ferreo-del-pais/2020/02/06" xr:uid="{202BF1FE-0E15-426C-88CF-DDD348158077}"/>
    <hyperlink ref="B34" r:id="rId32" display="https://www.cronicadelquindio.com/noticia-completa-titulo-comunidad-tomo-por-sus-propias-manos-arreglo-de-via-en-el-crucero-cronica-del-quindio-nota-136449" xr:uid="{FFA1E2D4-AFCB-480F-8D87-27B11B6FB766}"/>
    <hyperlink ref="B39" r:id="rId33" display="http://www.redmas.com.co/colombia/comparendos-pedagogicos-se-extenderan-lunes-10-febrero-los-vehiculos-carga-bogota/" xr:uid="{CDD45405-3082-40D3-8B34-32ECCF4A677C}"/>
    <hyperlink ref="B239" r:id="rId34" display="https://www.elheraldo.co/colombia/decision-sobre-fotomultas-abre-interrogantes-sobre-funcionamiento-de-la-medida-700046" xr:uid="{2A953558-4865-4978-9496-BA3889036C5E}"/>
    <hyperlink ref="B38" r:id="rId35" display="https://www.diariodelhuila.com/-luz-verde-para-la-ruta-45" xr:uid="{C6908451-9450-49EC-A408-B350DD4BC750}"/>
    <hyperlink ref="B238" r:id="rId36" display="https://portalportuario.cl/colombia-ajudican-estructura-legal-y-financiera-del-corredor-ferroviario-entre-la-dorada-y-chiriguana/" xr:uid="{55EBFF09-1066-4C92-8199-A89AF3C40871}"/>
    <hyperlink ref="B248" r:id="rId37" display="https://www.eltiempo.com/colombia/cali/despues-de-espaldarazo-de-nacion-mandataria-senala-que-buscara-desentrabar-proyectos-de-region-460616" xr:uid="{C6809EED-CE23-486E-B597-66D9D1DD6AE3}"/>
    <hyperlink ref="B243" r:id="rId38" display="http://m.lanacion.com.co/a-juicio-contratistas-del-distrito-tesalia-paicol/" xr:uid="{07E16AAA-2834-4EC8-B0B7-A464C0A4F3C2}"/>
    <hyperlink ref="B244" r:id="rId39" display="https://www.elheraldo.co/colombia/alcaldia-de-cartagena-pidio-detectives-para-direccionar-contrato-escolar-700480" xr:uid="{1C76A29E-119A-4AEB-A3E8-2AEC8CC7DE8F}"/>
    <hyperlink ref="B247" r:id="rId40" display="https://www.valoraanalitik.com/2020/02/10/fondo-australiano-macquarie-capital-compro-concesion-vial-en-colombia-al-grupo-solarte/" xr:uid="{95A606E9-79C0-4BDA-9DA0-2C0EEEB959D4}"/>
    <hyperlink ref="B242" r:id="rId41" display="https://www.ecosdelcombeima.com/economia/nota-151679-ha-faltado-entender-la-figura-de-las-app-andres-largacha" xr:uid="{EA929682-B0AB-4CEB-978D-C428BF1B452D}"/>
    <hyperlink ref="B245" r:id="rId42" display="https://www.portafolio.co/economia/con-siete-estrategias-buscan-modernizar-el-transporte-de-carga-537932" xr:uid="{1F63414F-30BB-4FA0-9DAD-21DD9B7C54AA}"/>
    <hyperlink ref="B48" r:id="rId43" display="https://www.americaeconomia.com/negocios-industrias/colombia-reactiva-proyecto-ruta-del-sol-iii-luego-de-suspension-de-tres-anos-y" xr:uid="{1397DCF9-C0B2-445A-852A-77A476C6719E}"/>
    <hyperlink ref="B50" r:id="rId44" display="https://diariodelcauca.com.co/noticias/nacional/concluyo-obra-civil-del-tunel-de-la-linea-que-se-entregaria-590037" xr:uid="{E682B16E-AC83-435F-9E89-1C7DC6C589EA}"/>
    <hyperlink ref="B52" r:id="rId45" display="https://cronicadelquindio.com/noticia-completa-titulo-vias-terciarias-del-quindio-con-necesidad-urgente-de-intervencion-nota-136554" xr:uid="{BE3D408C-04BA-4310-855F-5EAE431D3499}"/>
    <hyperlink ref="B240" r:id="rId46" display="https://www.eluniversal.com.co/cartagena/como-cartagena-el-90-de-municipios-de-colombia-tienen-un-pot-desactualizado-AY2357893" xr:uid="{A0CC64B5-B616-41E1-9DAF-3D0D16245440}"/>
    <hyperlink ref="B47" r:id="rId47" display="https://lavozdelaregion.co/anuncian-firma-del-contrato-de-concesion-vial-de-la-ruta-45/" xr:uid="{B5DD0F95-6E48-4330-8E98-C58969FD2806}"/>
    <hyperlink ref="B250" r:id="rId48" display="https://www.larepublica.co/economia/preocupacion-entorno-a-las-empresas-vinculadas-a-la-construccion-del-metro-de-bogota-2962569" xr:uid="{21519B44-C485-4759-B7D4-C7BCCDABCA21}"/>
    <hyperlink ref="B51" r:id="rId49" display="https://www.elinformador.com.co/index.php/opinion/37-editorial/224648-la-insistencia-de-un-nuevo-aeropuerto" xr:uid="{702F1DF1-D8BE-4CC2-A671-3B9BCE955F73}"/>
    <hyperlink ref="B241" r:id="rId50" display="https://www.eluniversal.com.co/cartagena/el-90-de-los-pot-del-pais-estan-desactualizados-AY2357893" xr:uid="{0CD76BDC-E728-49A3-B480-526728F2239E}"/>
    <hyperlink ref="B249" r:id="rId51" display="https://www.eltiempo.com/colombia/medellin/medellin-espera-licitar-proyecto-de-metro-de-la-80-finalizando-el-2020-460652" xr:uid="{12B52344-F2B0-4344-B5DF-345F84B251CF}"/>
    <hyperlink ref="B246" r:id="rId52" display="https://www.eltiempo.com/colombia/medellin/contraloria-de-medellin-revela-problemas-en-obras-de-ciudad-del-este-460762" xr:uid="{DADE74B2-04B6-43C6-ABFA-740E13A1D560}"/>
    <hyperlink ref="B49" r:id="rId53" display="https://www.eltiempo.com/economia/sectores/concesion-vial-briceno-tunja-sogamoso-tiene-nuevo-dueno-460852" xr:uid="{A44329CC-7185-457A-A42A-8214F114BBD8}"/>
    <hyperlink ref="B71" r:id="rId54" display="https://www.elcolombiano.com/antioquia/cuales-son-las-mejores-y-las-peores-ciclorrutas-de-medellin-ME12439647" xr:uid="{44411BB6-9E90-4AD2-8FCB-207FAB7478A3}"/>
    <hyperlink ref="B253" r:id="rId55" display="https://www.elcolombiano.com/antioquia/esto-es-lo-nuevo-del-metro-por-la-carrera-80-ED12440884" xr:uid="{D4B1CCB7-DDDD-429D-A880-95784954A072}"/>
    <hyperlink ref="B254" r:id="rId56" display="https://www.larepublica.co/analisis/anif-2941063/financiamiento-de-infraestructura-vial-tiempos-dificiles-2962790" xr:uid="{00750647-A65C-47F4-A106-3B99D1CEA1F8}"/>
    <hyperlink ref="B72" r:id="rId57" display="https://cronicadelquindio.com/noticia-completa-titulo-en-menos-de-un-mes-funcionaria-nueva-torre-de-control-de-el-eden-nota-136588" xr:uid="{2EECC02A-45F1-4286-B732-9D93BE0559F9}"/>
    <hyperlink ref="B70" r:id="rId58" display="https://elnuevosiglo.com.co/articulos/02-2020-como-desembotellar-el-norte-de-bogota-sin-la-alo" xr:uid="{9EDFFE65-342E-4D28-A78D-C5DEFE7D8D46}"/>
    <hyperlink ref="B256" r:id="rId59" display="https://www.bluradio.com/judicial/los-compromisos-del-empresario-eduardo-zambrano-sobre-el-caso-odebrecht-241386-ie430" xr:uid="{B7E9B22F-B7CB-4759-A01A-D5C4E5D89FB8}"/>
    <hyperlink ref="B252" r:id="rId60" display="https://diariolalibertad.com/sitio/2020/02/11/contratistas-del-estado-tambien-deberan-publicar-declaraciones-de-bienes-y-rentas/" xr:uid="{CCDD5659-DEA7-4B76-B3C0-55CF93DE9205}"/>
    <hyperlink ref="B251" r:id="rId61" display="https://www.eluniversal.com.co/regional/asamblea-hara-control-politico-sobre-proyectos-viales-atrasados-en-sucre-EA2367305" xr:uid="{CE06A0F6-9EE7-4684-9577-A426317A34C5}"/>
    <hyperlink ref="B255" r:id="rId62" display="https://www.eltiempo.com/bogota/no-dejaron-pasar-a-bomberos-en-peaje-para-atender-incendio-461264" xr:uid="{A0EA7CDB-5A06-41A9-98C2-855BC60686E6}"/>
    <hyperlink ref="B260" r:id="rId63" display="https://www.elespectador.com/noticias/judicial/falta-mucho-por-saber-sobre-el-caso-odebrecht-dicen-antiguas-fichas-de-la-firma-en-colombia-articulo-904279" xr:uid="{A4F4C6D6-C95B-4BF5-AC2F-12CD40809F7B}"/>
    <hyperlink ref="B261" r:id="rId64" display="https://www.vanguardia.com/colombia/llaman-a-juicio-al-expresidente-de-la-ani-luis-fernando-andrade-GH1999877" xr:uid="{2E0989D9-E1AC-442B-9307-6A84F706A26A}"/>
    <hyperlink ref="B259" r:id="rId65" display="https://www.bnamericas.com/es/reportajes/bajo-la-lupa-retrasos-en-obras-de-app-de-vialidad-por-us4600mn" xr:uid="{6B17A56E-CEAF-4108-A9F2-3BCA32F657D2}"/>
    <hyperlink ref="B257" r:id="rId66" display="https://www.eltiempo.com/colombia/otras-ciudades/se-quedo-en-promesas-la-variante-de-san-gil-461220" xr:uid="{197380B6-E15F-41A5-ADD3-204E704745A1}"/>
    <hyperlink ref="B85" r:id="rId67" display="http://www.extrategiamedios.com/noticias/desarrollo/5806-grandes-proyectos-en-la-mesa-regional-sabana-centro-presentados-por-los-alcaldes" xr:uid="{28E7AD55-F82C-476C-B403-38E018E6B801}"/>
    <hyperlink ref="B263" r:id="rId68" display="https://www.eldiario.com.co/economia-2/editorwebeldiario-com-co/recaudos-del-peaje-de-cerritos-y-el-desarrollo-regional/" xr:uid="{6FBF8009-E565-48A4-BF1D-B99F5045014D}"/>
    <hyperlink ref="B262" r:id="rId69" display="http://www.eje21.com.co/2020/02/rap-pacifico-y-rap-eje-cafetero-trabajaran-en-proyectos-de-impacto-para-las-dos-regiones/" xr:uid="{B9FE946C-904F-43D8-962C-714B802D2118}"/>
    <hyperlink ref="B83" r:id="rId70" display="https://www.elnuevosiglo.com.co/articulos/02-2020-23-municipios-se-beneficiaran-con-doble-calzada-cartagena-barranquilla" xr:uid="{3E64011D-A523-44AC-8C83-31D79F7396B7}"/>
    <hyperlink ref="B84" r:id="rId71" display="https://www.eluniversal.com.co/cartagena/asi-avanzan-los-contratos-de-proteccion-costera-AL2368376" xr:uid="{2D2E73F5-DF1D-48A4-996D-9D9400AF2135}"/>
    <hyperlink ref="B265" r:id="rId72" display="https://www.elespectador.com/noticias/judicial/falta-mucho-por-saber-sobre-el-caso-odebrecht-dicen-antiguas-fichas-de-la-firma-en-colombia-articulo-904279" xr:uid="{F65B7F4E-9E5E-4EE2-9E51-6495C095102E}"/>
    <hyperlink ref="B266" r:id="rId73" display="https://www.vanguardia.com/colombia/llaman-a-juicio-al-expresidente-de-la-ani-luis-fernando-andrade-GH1999877" xr:uid="{6713E79A-F64D-4410-93E0-0AAD575DB451}"/>
    <hyperlink ref="B264" r:id="rId74" display="https://www.bnamericas.com/es/reportajes/bajo-la-lupa-retrasos-en-obras-de-app-de-vialidad-por-us4600mn" xr:uid="{8D08EF07-C0F8-45C5-A1BE-99B98F7204AF}"/>
    <hyperlink ref="B258" r:id="rId75" display="https://www.eltiempo.com/colombia/otras-ciudades/se-quedo-en-promesas-la-variante-de-san-gil-461220" xr:uid="{2BE0DDED-80AB-4587-B488-844986494A8D}"/>
    <hyperlink ref="B268" r:id="rId76" display="https://www.eldiario.com.co/economia-2/editorwebeldiario-com-co/recaudos-del-peaje-de-cerritos-y-el-desarrollo-regional/" xr:uid="{FC9E05B0-68EF-4492-8BDA-9F05C707A0DC}"/>
    <hyperlink ref="B267" r:id="rId77" display="http://www.eje21.com.co/2020/02/rap-pacifico-y-rap-eje-cafetero-trabajaran-en-proyectos-de-impacto-para-las-dos-regiones/" xr:uid="{DDC0639E-C2F7-483C-948C-94CC39CDAA95}"/>
    <hyperlink ref="B46" r:id="rId78" display="https://www.elnuevosiglo.com.co/articulos/02-2020-lupa-de-contraloria-al-sector-3-del-proyecto-de-la-ruta-del-sol" xr:uid="{B8C10F31-E3C1-46D0-B0E2-1465D86FAC15}"/>
    <hyperlink ref="B36" r:id="rId79" display="https://www.portafolio.co/economia/infraestructura/colombia-necesita-30-billones-para-completar-su-mapa-vial-537863" xr:uid="{008A6D98-437C-4C2B-8A04-A870AC4DA3C1}"/>
    <hyperlink ref="B40" r:id="rId80" display="https://diariolalibertad.com/sitio/2020/02/07/adios-al-barro-asi-le-dijeron-3-000-habitantes-de-nueva-colombia-a-sus-vias/" xr:uid="{29D3C7DD-4D9D-4220-AB3F-7D1279A9E220}"/>
    <hyperlink ref="B37" r:id="rId81" display="https://www.rcnradio.com/colombia/antioquia/medellin-uraba-cerrada-por-deslizamiento-de-tierra" xr:uid="{BFDB1A98-10A1-460B-A4AB-EA15DEBD46D5}"/>
    <hyperlink ref="B42" r:id="rId82" display="https://www.elheraldo.co/colombia/tenemos-que-trabajar-en-el-mejoramiento-de-vias-terciarias-los-retos-del-nuevo" xr:uid="{10E4449F-6D55-4A5B-A17F-E4BFE62EEB93}"/>
    <hyperlink ref="B35" r:id="rId83" display="https://www.elpais.com.co/valle/asi-avanzan-las-principales-obras-viales-del.html" xr:uid="{EAACF9BC-B198-4075-AF56-609E1CF5274B}"/>
    <hyperlink ref="B95" r:id="rId84" display="https://caracol.com.co/emisora/2020/02/13/pasto/1581617856_141083.html" xr:uid="{FBA00265-47AB-438A-B494-F2D0FADE81AD}"/>
    <hyperlink ref="B97" r:id="rId85" display="https://www.alertatolima.com/noticias/tolima/por-continuos-deslizamientos-se-reduciria-el-transito-un-solo-carril-en-la-vega" xr:uid="{C93786CC-AA15-43C2-A725-99E9A83DDE92}"/>
    <hyperlink ref="B89" r:id="rId86" display="https://diariodelsur.com.co/noticias/local/doble-calzada-sigue-sin-tramo-san-juan-ipiales-590565" xr:uid="{37D6A819-9183-4455-9B69-A14238B97522}"/>
    <hyperlink ref="B96" r:id="rId87" display="https://www.eltiempo.com/economia/sectores/crecimiento-de-la-inversion-en-obras-civiles-de-colombia-durante-el-2019-461906" xr:uid="{3BA230C6-9051-4C31-AB92-1E512E1F7018}"/>
    <hyperlink ref="B45" r:id="rId88" display="http://www.redmas.com.co/colombia/comparendos-pedagogicos-se-extenderan-lunes-10-febrero-los-vehiculos-carga-bogota/" xr:uid="{01F9B913-B3EA-4A0D-A9D6-24313D8EA2F1}"/>
    <hyperlink ref="B44" r:id="rId89" display="https://www.elheraldo.co/colombia/decision-sobre-fotomultas-abre-interrogantes-sobre-funcionamiento-de-la-medida-700046" xr:uid="{D1A44F84-CC1F-4C10-9310-CDC6EFF81988}"/>
    <hyperlink ref="B41" r:id="rId90" display="https://www.diariodelhuila.com/-luz-verde-para-la-ruta-45" xr:uid="{5FDAA7DE-6433-41B1-8C16-51C0C1E59297}"/>
    <hyperlink ref="B43" r:id="rId91" display="https://portalportuario.cl/colombia-ajudican-estructura-legal-y-financiera-del-corredor-ferroviario-entre-la-dorada-y-chiriguana/" xr:uid="{C225B33B-BB76-4A67-99BE-33D9A0E7FDFF}"/>
    <hyperlink ref="B65" r:id="rId92" display="https://www.eltiempo.com/colombia/cali/despues-de-espaldarazo-de-nacion-mandataria-senala-que-buscara-desentrabar-proyectos-de-region-460616" xr:uid="{701857FD-D9C4-4D24-A931-CFF8D790EDEC}"/>
    <hyperlink ref="B56" r:id="rId93" display="http://m.lanacion.com.co/a-juicio-contratistas-del-distrito-tesalia-paicol/" xr:uid="{66CE15FF-7C21-4414-AE83-7DD62F85B640}"/>
    <hyperlink ref="B57" r:id="rId94" display="https://www.elheraldo.co/colombia/alcaldia-de-cartagena-pidio-detectives-para-direccionar-contrato-escolar-700480" xr:uid="{D39283D4-2C36-4EF4-90C0-26FAFAF695C1}"/>
    <hyperlink ref="B64" r:id="rId95" display="https://www.valoraanalitik.com/2020/02/10/fondo-australiano-macquarie-capital-compro-concesion-vial-en-colombia-al-grupo-solarte/" xr:uid="{3E92C17A-99C9-44D5-A42D-20B25E09935F}"/>
    <hyperlink ref="B55" r:id="rId96" display="https://www.ecosdelcombeima.com/economia/nota-151679-ha-faltado-entender-la-figura-de-las-app-andres-largacha" xr:uid="{A2F5D23D-2357-420A-98ED-A4264148F76B}"/>
    <hyperlink ref="B60" r:id="rId97" display="https://www.portafolio.co/economia/con-siete-estrategias-buscan-modernizar-el-transporte-de-carga-537932" xr:uid="{454FE6A1-EACF-4A99-AA26-811530B73AD8}"/>
    <hyperlink ref="B59" r:id="rId98" display="https://www.americaeconomia.com/negocios-industrias/colombia-reactiva-proyecto-ruta-del-sol-iii-luego-de-suspension-de-tres-anos-y" xr:uid="{8A89DF44-93D6-4257-B583-5CC21F482CBD}"/>
    <hyperlink ref="B62" r:id="rId99" display="https://diariodelcauca.com.co/noticias/nacional/concluyo-obra-civil-del-tunel-de-la-linea-que-se-entregaria-590037" xr:uid="{2F809347-20AE-4B20-B23D-7BC5D5DF1A1C}"/>
    <hyperlink ref="B69" r:id="rId100" display="https://cronicadelquindio.com/noticia-completa-titulo-vias-terciarias-del-quindio-con-necesidad-urgente-de-intervencion-nota-136554" xr:uid="{D56C5FEF-262B-469F-A450-2BD944171B57}"/>
    <hyperlink ref="B53" r:id="rId101" display="https://www.eluniversal.com.co/cartagena/como-cartagena-el-90-de-municipios-de-colombia-tienen-un-pot-desactualizado-AY2357893" xr:uid="{0432C95B-DB7D-498A-BFD1-FB3D78C5DFAA}"/>
    <hyperlink ref="B58" r:id="rId102" display="https://lavozdelaregion.co/anuncian-firma-del-contrato-de-concesion-vial-de-la-ruta-45/" xr:uid="{3B597E0D-3E71-434F-B511-57734A3C7CB1}"/>
    <hyperlink ref="B68" r:id="rId103" display="https://www.larepublica.co/economia/preocupacion-entorno-a-las-empresas-vinculadas-a-la-construccion-del-metro-de-bogota-2962569" xr:uid="{5D0C9B96-2C34-41A3-99C4-18A8FD6D8B10}"/>
    <hyperlink ref="B66" r:id="rId104" display="https://www.elinformador.com.co/index.php/opinion/37-editorial/224648-la-insistencia-de-un-nuevo-aeropuerto" xr:uid="{7D0C2812-7D21-408B-91A9-DC1C968A2786}"/>
    <hyperlink ref="B54" r:id="rId105" display="https://www.eluniversal.com.co/cartagena/el-90-de-los-pot-del-pais-estan-desactualizados-AY2357893" xr:uid="{E1592478-450E-4D35-9677-02FE5684430A}"/>
    <hyperlink ref="B67" r:id="rId106" display="https://www.eltiempo.com/colombia/medellin/medellin-espera-licitar-proyecto-de-metro-de-la-80-finalizando-el-2020-460652" xr:uid="{2265E521-B83F-43A2-946A-6D1BC2DD3F33}"/>
    <hyperlink ref="B63" r:id="rId107" display="https://www.eltiempo.com/colombia/medellin/contraloria-de-medellin-revela-problemas-en-obras-de-ciudad-del-este-460762" xr:uid="{C979624F-5531-4F10-9F6B-5198634F9CBB}"/>
    <hyperlink ref="B61" r:id="rId108" display="https://www.eltiempo.com/economia/sectores/concesion-vial-briceno-tunja-sogamoso-tiene-nuevo-dueno-460852" xr:uid="{6606B7D9-AA03-41F6-B6EF-12CCFC3C43A8}"/>
    <hyperlink ref="B74" r:id="rId109" display="https://www.elcolombiano.com/antioquia/cuales-son-las-mejores-y-las-peores-ciclorrutas-de-medellin-ME12439647" xr:uid="{C9E83E65-6009-4F88-992A-0590A42BBC93}"/>
    <hyperlink ref="B78" r:id="rId110" display="https://www.elcolombiano.com/antioquia/esto-es-lo-nuevo-del-metro-por-la-carrera-80-ED12440884" xr:uid="{E0BA0204-F588-418E-85A3-BA3714481D3B}"/>
    <hyperlink ref="B79" r:id="rId111" display="https://www.larepublica.co/analisis/anif-2941063/financiamiento-de-infraestructura-vial-tiempos-dificiles-2962790" xr:uid="{8F1FE0B7-F534-4A5E-8CAE-59DDC02D1B4E}"/>
    <hyperlink ref="B77" r:id="rId112" display="https://cronicadelquindio.com/noticia-completa-titulo-en-menos-de-un-mes-funcionaria-nueva-torre-de-control-de-el-eden-nota-136588" xr:uid="{CD4EC042-E5EF-4287-9DD0-CCEA4C2C88A5}"/>
    <hyperlink ref="B73" r:id="rId113" display="https://elnuevosiglo.com.co/articulos/02-2020-como-desembotellar-el-norte-de-bogota-sin-la-alo" xr:uid="{4812972E-F4EA-4359-9B0D-B88542529756}"/>
    <hyperlink ref="B82" r:id="rId114" display="https://www.bluradio.com/judicial/los-compromisos-del-empresario-eduardo-zambrano-sobre-el-caso-odebrecht-241386-ie430" xr:uid="{D6C471A7-D59D-401F-B525-3C3D6A03CDD9}"/>
    <hyperlink ref="B76" r:id="rId115" display="https://diariolalibertad.com/sitio/2020/02/11/contratistas-del-estado-tambien-deberan-publicar-declaraciones-de-bienes-y-rentas/" xr:uid="{E1182947-A729-4E9C-B2A5-8B13517E8546}"/>
    <hyperlink ref="B75" r:id="rId116" display="https://www.eluniversal.com.co/regional/asamblea-hara-control-politico-sobre-proyectos-viales-atrasados-en-sucre-EA2367305" xr:uid="{6280EAE9-FA4F-43A0-9B2F-426EA85E5702}"/>
    <hyperlink ref="B80" r:id="rId117" display="https://www.eltiempo.com/bogota/no-dejaron-pasar-a-bomberos-en-peaje-para-atender-incendio-461264" xr:uid="{8812DAF3-7A9C-47ED-9211-ED5725FD14DC}"/>
    <hyperlink ref="B90" r:id="rId118" display="https://www.elespectador.com/noticias/judicial/falta-mucho-por-saber-sobre-el-caso-odebrecht-dicen-antiguas-fichas-de-la-firma-en-colombia-articulo-904279" xr:uid="{D8AD7B46-B762-42C4-9D69-A17CC83B7B61}"/>
    <hyperlink ref="B92" r:id="rId119" display="https://www.vanguardia.com/colombia/llaman-a-juicio-al-expresidente-de-la-ani-luis-fernando-andrade-GH1999877" xr:uid="{001B1A10-690C-4817-B23C-6E5DDEC604BE}"/>
    <hyperlink ref="B88" r:id="rId120" display="https://www.bnamericas.com/es/reportajes/bajo-la-lupa-retrasos-en-obras-de-app-de-vialidad-por-us4600mn" xr:uid="{9DE02892-A5F9-4AE2-8A18-EF39565B2B87}"/>
    <hyperlink ref="B81" r:id="rId121" display="https://www.eltiempo.com/colombia/otras-ciudades/se-quedo-en-promesas-la-variante-de-san-gil-461220" xr:uid="{51603216-45A1-4235-8F9B-32D443CB6F30}"/>
    <hyperlink ref="B91" r:id="rId122" display="http://www.extrategiamedios.com/noticias/desarrollo/5806-grandes-proyectos-en-la-mesa-regional-sabana-centro-presentados-por-los-alcaldes" xr:uid="{B1DDE412-5419-4BED-979A-62C7B51FEE56}"/>
    <hyperlink ref="B94" r:id="rId123" display="https://www.eldiario.com.co/economia-2/editorwebeldiario-com-co/recaudos-del-peaje-de-cerritos-y-el-desarrollo-regional/" xr:uid="{7C2A2B83-4179-408A-9739-96F09A1595F2}"/>
    <hyperlink ref="B93" r:id="rId124" display="http://www.eje21.com.co/2020/02/rap-pacifico-y-rap-eje-cafetero-trabajaran-en-proyectos-de-impacto-para-las-dos-regiones/" xr:uid="{8BB87C71-75E0-4AF8-85A7-673B850C4866}"/>
    <hyperlink ref="B86" r:id="rId125" display="https://www.elnuevosiglo.com.co/articulos/02-2020-23-municipios-se-beneficiaran-con-doble-calzada-cartagena-barranquilla" xr:uid="{D60DF575-376F-4936-A8FC-5BCBD9FCA445}"/>
    <hyperlink ref="B87" r:id="rId126" display="https://www.eluniversal.com.co/cartagena/asi-avanzan-los-contratos-de-proteccion-costera-AL2368376" xr:uid="{E662AEAE-14B7-43FC-A40D-AEC16C74277F}"/>
    <hyperlink ref="B101" r:id="rId127" display="https://www.lapatria.com/opinion/breves/protagonista/obras-en-funcionamiento-452888" xr:uid="{7972271F-7EE2-4744-A5C4-31133B6B3AEE}"/>
    <hyperlink ref="B98" r:id="rId128" display="https://www.portafolio.co/negocios/empresas/hay-que-trabajar-para-que-los-chinos-hagan-compras-locales-538103" xr:uid="{FBFFC606-7747-4663-8DF5-AE2DE8A091D3}"/>
    <hyperlink ref="B99" r:id="rId129" display="https://telemedellin.tv/gobierno-nacional-se-comprometio-a-dar-recursos-para-el-metro-de-la-80/378300/" xr:uid="{B06A06B2-1579-4DB2-B106-AC205A59F2B2}"/>
    <hyperlink ref="B106" r:id="rId130" display="https://www.cronicadelquindio.com/noticia-completa-titulo-montenegro-requiere-apoyo-para-obras-de-alcantarillado-nota-136686" xr:uid="{F9136903-E7B8-47CA-953E-D328B436676E}"/>
    <hyperlink ref="B102" r:id="rId131" display="http://www.redmas.com.co/colombia/partir-este-sabado-aumentan-precios-peajes-la-via-al-llano/" xr:uid="{F744F36E-A093-494D-B3AA-ECD39C717D5F}"/>
    <hyperlink ref="B269" r:id="rId132" display="https://www.wradio.com.co/noticias/actualidad/invias-revoco-proceso-de-licitacion-para-sistemas-inteligentes-de-transporte/20200213/nota/4014848.aspx" xr:uid="{8E867474-4571-43C6-8AFC-3F15D4113C43}"/>
    <hyperlink ref="B100" r:id="rId133" display="https://portalportuario.cl/colombia-ternium-y-puerto-de-barranquilla-se-fortalecen-como-aliados-logisticos/" xr:uid="{EFC817B3-0220-4A0C-8CA6-03CC5D56A0F5}"/>
    <hyperlink ref="B270" r:id="rId134" display="https://www.rcnradio.com/colombia/caribe/contraloria-revisara-modificaciones-al-contrato-del-puente-pumarejo" xr:uid="{88EC941A-A489-447F-9E41-F4451AC12F47}"/>
    <hyperlink ref="B271" r:id="rId135" display="https://confidencialcolombia.com/bogota/secretario-de-gobierno-de-bogota-denuncia-corrupcion-en-alcaldias-locales/2020/02/14" xr:uid="{F8E05D9A-741E-4796-A74B-27BA07A3D3DE}"/>
    <hyperlink ref="B111" r:id="rId136" display="https://www.larepublica.co/economia/este-ano-se-destinaran-mas-de-800000-millones-para-intervenir-las-vias-terciarias-2965352" xr:uid="{B3277E80-DF61-461A-B79B-4E723CEE1CFF}"/>
    <hyperlink ref="B103" r:id="rId137" display="https://occidente.co/regionales/valle-del-cauca/puente-a-jamundi-paso-la-prueba-de-peso/" xr:uid="{6A1C78B4-849F-4E4C-AE64-10F675E1D126}"/>
    <hyperlink ref="B105" r:id="rId138" display="https://www.cronicadelquindio.com/noticia-completa-titulo-habilitados-los-dos-carriles-de-la-26n-aun-faltan-detalles-cronica-del-quindio-nota-136694" xr:uid="{8833EDCF-9ADA-42F0-8570-E5990C19B1B2}"/>
    <hyperlink ref="B107" r:id="rId139" display="https://www.elcolombiano.com/colombia/precios-de-peajes-en-la-via-al-llano-subieron-HA12472498" xr:uid="{0A444B55-FEB0-436E-891C-051B85EADCCC}"/>
    <hyperlink ref="B272" r:id="rId140" display="https://www.eltiempo.com/colombia/medellin/desde-ya-el-metro-de-medellin-se-alista-para-operar-otros-20-anos-462462" xr:uid="{B187C01A-45A6-430A-B866-70A2233E5869}"/>
    <hyperlink ref="B108" r:id="rId141" display="https://www.lapatria.com/caldas/manizales-mariquita-entre-curvas-y-posibles-obras-452945" xr:uid="{32BA4252-098A-4595-81FB-41AEC5FFBBB4}"/>
    <hyperlink ref="B273" r:id="rId142" display="http://m.lanacion.com.co/el-elefante-blanco-mas-grande/" xr:uid="{80952AA3-A7BF-4EA3-A57C-AF8F19D4D8CD}"/>
    <hyperlink ref="B274" r:id="rId143" display="http://www.radiosantafe.com/2020/02/16/procuraduria-pide-al-consejo-de-estado-confirmar-condena-a-odebrecht-por-mas-de-715-mil-millones/" xr:uid="{92520954-D8FD-4FA4-B414-11DAECE5704C}"/>
    <hyperlink ref="B275" r:id="rId144" display="https://www.elespectador.com/noticias/judicial/procuraduria-pidio-suspension-de-fallo-contra-odebrecht-articulo-904929" xr:uid="{CB518314-E8B6-4451-A699-E28EF135A205}"/>
    <hyperlink ref="B109" r:id="rId145" display="https://www.elcolombiano.com/negocios/economia/los-proyectos-de-infraestructura-van-por-mas-inversion-PA12473837" xr:uid="{009701D9-A6E0-4D63-B4E4-C0C7325124AB}"/>
    <hyperlink ref="B110" r:id="rId146" display="https://www.eltiempo.com/colombia/fondo-reinicio-las-obras-en-colegios-de-11-municipios-de-caldas-462982" xr:uid="{BE51F71C-9B7C-4DC3-A4DA-61055F3F0989}"/>
    <hyperlink ref="B277" r:id="rId147" display="https://www.eltiempo.com/colombia/medellin/un-puente-inseguro-para-los-conductores-madre-laura-de-medellin-462536" xr:uid="{3A8DECD3-7F65-4368-857F-372B432832F2}"/>
    <hyperlink ref="B276" r:id="rId148" display="https://www.elespectador.com/noticias/judicial/procuraduria-pidio-suspension-de-fallo-contra-odebrecht-articulo-904929" xr:uid="{36C37EA8-D3A7-4AF0-ACD0-9CE2BCF9C7E5}"/>
    <hyperlink ref="B279" r:id="rId149" display="https://www.cronicadelquindio.com/noticia-completa-titulo-lista-licitacion-para-la-via-circasia-montenegro-nota-136757" xr:uid="{443FC81D-06D7-4722-8708-B0B1B942F9F4}"/>
    <hyperlink ref="B278" r:id="rId150" display="https://www.larepublica.co/globoeconomia/la-mayoria-de-la-mano-de-obra-que-se-necesita-para-el-metro-de-bogota-sera-local-2965838" xr:uid="{AF4D495B-2B76-4920-8835-77FF946E0F7B}"/>
    <hyperlink ref="B112" r:id="rId151" display="https://www.elinformador.com.co/index.php/el-magdalena/83-departamento/225354-aerocivil-y-ani-consideran-ampliar-pista-del-aeropuerto-simon-bolivar-sobre-linea-costera" xr:uid="{50ED08E5-4A68-4B4C-A2BD-959A7A973F9F}"/>
    <hyperlink ref="B113" r:id="rId152" display="https://www.eltiempo.com/bogota/asi-van-las-vias-que-ayudaran-a-mejorar-la-movilidad-en-bogota-463718" xr:uid="{645DFCE0-CAFF-4B80-9307-D193686DDE66}"/>
    <hyperlink ref="B114" r:id="rId153" display="https://www.lapatria.com/opinion/editorial/una-buena-integracion" xr:uid="{CEB7F322-1974-49AB-82BD-29273A37C9D2}"/>
    <hyperlink ref="B115" r:id="rId154" display="https://occidente.co/regionales/valle-del-cauca/alertan-desfinanciacion-para-mantenimiento-vial/" xr:uid="{3EF6EFE6-ED14-40EA-BBB9-CCAB2A4BE86A}"/>
    <hyperlink ref="B117" r:id="rId155" display="https://www.portafolio.co/economia/infraestructura/infraestructura-el-pais-debe-mantener-ritmo-en-gestion-de-proyectos-538221" xr:uid="{78392FDD-00EE-4C65-87F0-8F5A1F2E2398}"/>
    <hyperlink ref="B104" r:id="rId156" display="https://www.elcolombiano.com/antioquia/metroplus-en-medellin-y-envigado-piden-proteger-tunel-verde-de-el-poblado-AB12468392" xr:uid="{A61E825C-71AB-4371-AC95-DF7095FFDB27}"/>
    <hyperlink ref="B283" r:id="rId157" display="https://seguimiento.co/colombia/este-jueves-se-firmara-acuerdo-para-reactivar-obras-de-la-ruta-del-sol-sector-3-33888" xr:uid="{CEED6EEB-3854-4166-848F-8A2336D96194}"/>
    <hyperlink ref="B120" r:id="rId158" display="https://www.elcolombiano.com/opinion/columnistas/hacia-una-verdadera-conectividad-regional-AO12490918" xr:uid="{A59021D5-907F-4947-A5BA-6776C4B6EA23}"/>
    <hyperlink ref="B121" r:id="rId159" display="http://www.radiosantafe.com/2020/02/20/gobierno-reactiva-obras-del-proyecto-ruta-del-sol-sector-3-paralizadas-desde-el-2017/" xr:uid="{56B807F1-624C-4CE1-985E-32A9A35EAB70}"/>
    <hyperlink ref="B122" r:id="rId160" display="https://www.eluniversal.com.co/cartagena/este-viernes-revisaran-avances-en-ampliacion-del-aeropuerto-NB2434285" xr:uid="{7E99CCF9-C2E1-4A93-995B-7F426A9AD6B0}"/>
    <hyperlink ref="B123" r:id="rId161" display="https://noticias.canalrcn.com/nacional/ruta-del-sol-3-se-entregara-en-aproximadamente-5-anos-ani-352984" xr:uid="{36E93A55-C8AA-45D7-A9E7-C7B26B3A9499}"/>
    <hyperlink ref="B124" r:id="rId162" display="https://noticias.caracoltv.com/economia/caribe/colombia-habria-tenido-que-esperar-una-decada-si-ruta-del-sol-iii-no-se-reactivaba-ahora-dijo-duque" xr:uid="{BFD63805-6169-4917-A67C-EFF705A59A1F}"/>
    <hyperlink ref="B116" r:id="rId163" display="https://www.portafolio.co/economia/infraestructura/en-72-avanza-corredor-honda-manizales-invias-538237" xr:uid="{CE1DBFFA-C272-4D1F-A33B-50C5BF3810CE}"/>
    <hyperlink ref="B125" r:id="rId164" display="https://www.rcnradio.com/politica/ivan-duque-anuncia-construccion-de-mas-carceles-y-da-guino-reforma-justicia" xr:uid="{CF8A524F-4FC2-40E4-A8A0-AEC7DB18AC6A}"/>
    <hyperlink ref="B281" r:id="rId165" display="https://caracol.com.co/emisora/2020/02/19/cartagena/1582151207_683256.html" xr:uid="{423C4B68-8916-4B55-9D23-FF561FDBA4F9}"/>
    <hyperlink ref="B126" r:id="rId166" display="https://realestatemarket.com.mx/noticias/infraestructura-y-construccion/27287-empresa-mexicana-desarrollara-infraestructura-en-colombia" xr:uid="{905D594B-026F-46DB-AAC6-927DFE2E8AD6}"/>
    <hyperlink ref="B284" r:id="rId167" display="https://www.radionacional.co/noticia/actualidad/convocatoria-mincultura-salas-danza-municipios" xr:uid="{4AE62260-2A45-47CB-85C7-92945D0FBC7F}"/>
    <hyperlink ref="B280" r:id="rId168" display="https://www.larepublica.co/analisis/eduardo-verano-de-la-rosa-500119/infraestructura-en-equidad-2966422" xr:uid="{8223B392-07F6-4ACA-A84B-7157BC05B5E6}"/>
    <hyperlink ref="B282" r:id="rId169" display="https://www.eltiempo.com/colombia/cali/predios-del-antiguo-club-san-fernando-y-otros-el-lido-en-plan-para-cambiar-el-paisaje-de-la-quinta-462540" xr:uid="{2D2E1A48-A537-48F9-8672-DBAEE6F28C72}"/>
    <hyperlink ref="B118" r:id="rId170" display="https://www.dinero.com/pais/articulo/claudia-lopez-cuales-son-las-obras-que-quiere-dejarle-a-bogota/281825" xr:uid="{7632FC0A-2AF0-4097-99D4-6CBB77DB25F6}"/>
    <hyperlink ref="B285" r:id="rId171" display="https://www.elpaisvallenato.com/2020/02/20/presidente-ivan-duque-presidio-desde-bosconia-reactivacion-de-la-ruta-del-sol-iii/" xr:uid="{CF3A766A-909C-4615-BB02-06BCA5034FC5}"/>
    <hyperlink ref="B119" r:id="rId172" display="https://www.eluniversal.com.co/cartagena/urge-ampliacion-del-aeropuerto-rafael-nunez-de-cartagena-YC2433122" xr:uid="{7D0B05CD-5693-41F3-A8DB-CDDC4EEC04F3}"/>
    <hyperlink ref="B130" r:id="rId173" display="https://elpilon.com.co/ruta-del-sol-de-la-mano-con-compromiso-colombia/" xr:uid="{3DF2ACF0-ADF8-4B4A-8374-120658641F36}"/>
    <hyperlink ref="B288" r:id="rId174" display="https://www.elheraldo.co/colombia/licitacion-del-canal-del-dique-iniciara-finales-de-2020-vicepresidenta-703341" xr:uid="{7D3D71AE-C6AC-4DF0-B66D-395EEC791F42}"/>
    <hyperlink ref="B290" r:id="rId175" display="https://www.semana.com/nacion/articulo/alberto-carrasquilla-nos-toca-sacrificar-infraestructura-en-las-ciudades/653078" xr:uid="{C0AA4A79-4690-4622-ACFF-BEBE7E1327A9}"/>
    <hyperlink ref="B286" r:id="rId176" display="https://caracol.com.co/emisora/2020/02/21/tunja/1582289843_096033.html" xr:uid="{84E8FACA-5277-481C-8285-896D6D3853F4}"/>
    <hyperlink ref="B287" r:id="rId177" display="https://diariolalibertad.com/sitio/2020/02/21/contraloria-identifico-obras-inconclusas-y-elefantes-blancos-sin-utilidad-publica-por-86-billones/" xr:uid="{50DBCFB4-6DC9-4D50-B2FD-177E349A7626}"/>
    <hyperlink ref="B129" r:id="rId178" display="https://www.elcolombiano.com/antioquia/renovacion-de-las-escaleras-electricas-del-metro-de-medellin-OG12501069" xr:uid="{6DBDCA88-02D9-4A34-AC60-3ED32BD782E2}"/>
    <hyperlink ref="B128" r:id="rId179" display="https://noticiasporelmundo.com/asi-ingenieros-militares-construyen-via-en-tibu-norte-de-santander-video-colombia-noticias-ultima-hora" xr:uid="{03E1DE5D-E243-462A-9889-04CCAF537DB3}"/>
    <hyperlink ref="B127" r:id="rId180" display="https://www.diariodelnorte.net/caribe/8121-ruta-del-sol-iii-una-obra-emblematica-estrategica-y-necesaria-para-la-region-presidente-duque.html" xr:uid="{CA0BB12C-C246-4D79-8B4B-32C46CFC6E7E}"/>
    <hyperlink ref="B292" r:id="rId181" display="https://elpilon.com.co/control-fiscal-riguroso-en-la-ruta-del-sol/" xr:uid="{4670CC67-4ADC-4616-A5C3-1A08AED7EBEF}"/>
    <hyperlink ref="B289" r:id="rId182" display="https://www.elespectador.com/noticias/bogota/el-termino-reserva-debe-ser-leido-con-cautela-german-i-andrade-articulo-905873" xr:uid="{6B89AB88-FBDD-46E9-81A3-8C0F664223E0}"/>
    <hyperlink ref="B131" r:id="rId183" display="https://www.elcolombiano.com/opinion/editoriales/encarrilando-los-trenes-FG12502755" xr:uid="{DE4ACB8A-0950-49D3-8E8F-BD3641DDE401}"/>
    <hyperlink ref="B132" r:id="rId184" display="https://www.eltiempo.com/colombia/medellin/metro-de-medellin-renovo-sus-escaleras-electricas-465274" xr:uid="{146F2D80-61DC-489A-8B20-027CA4C31A99}"/>
    <hyperlink ref="B291" r:id="rId185" display="https://www.elespectador.com/noticias/judicial/caso-odebrecht-las-respuestas-la-tutelaton-que-pide-anular-el-laudo-de-la-ruta-del-sol-ii-articulo-905875" xr:uid="{84701E70-5FA8-4962-8C66-B704C09AF954}"/>
    <hyperlink ref="B295" r:id="rId186" display="https://www.publimetro.co/co/noticias/2020/02/24/admiten-demanda-contra-alcaldia-de-bogota-por-destruccion-al-patrimonio.html" xr:uid="{62066E00-A17A-4727-B67F-98B2E46719D6}"/>
    <hyperlink ref="B135" r:id="rId187" display="https://www.cronicadelquindio.com/noticia-completa-titulo-tren-del-pacifico-del-desarrollo-al-abandono-nota-136910" xr:uid="{5FEEC354-A374-480C-88AC-E05F1B5101AA}"/>
    <hyperlink ref="B133" r:id="rId188" display="https://www.eltiempo.com/colombia/cali/estrenan-el-puente-de-la-carretera-entre-cali-y-jamundi-465514" xr:uid="{DC246870-F55B-4041-97BD-72A24A452B69}"/>
    <hyperlink ref="B296" r:id="rId189" display="https://www.elcolombiano.com/antioquia/obras/entrevista-a-juan-pablo-lopez-secretario-de-infraestructura-de-antioquia-NG12505910" xr:uid="{1CBE7344-368F-4C5C-B341-CFE766F32DD6}"/>
    <hyperlink ref="B293" r:id="rId190" display="https://www.eltiempo.com/unidad-investigativa/implicado-en-odebrecht-va-a-declarar-contra-daniel-garcia-arizabaleta-465374" xr:uid="{345F276C-271B-4A69-933F-5CBEF57786D2}"/>
    <hyperlink ref="B297" r:id="rId191" display="https://www.elcolombiano.com/colombia/gobierno-destraba-96-obras-que-tenian-hasta-seis-anos-de-atrasos-PG12507833" xr:uid="{4065FC34-E718-4EE6-9580-07D1C421D627}"/>
    <hyperlink ref="B298" r:id="rId192" display="https://www.elpais.com.co/cali/obras-en-instituciones-educativas-publicas-de-seran-reactivadas-en-marzo.html" xr:uid="{81275540-1930-42A3-A72A-F73DBA7D88ED}"/>
    <hyperlink ref="B294" r:id="rId193" display="https://www.elcolombiano.com/antioquia/el-reto-que-tiene-la-edu-es-reactivar-naranjal-KG12506826" xr:uid="{003B537C-5D49-412C-BBA0-D825B43862EE}"/>
    <hyperlink ref="B134" r:id="rId194" display="http://www.eje21.com.co/2020/02/navegando-hasta-el-magdalena-centro/" xr:uid="{B29A705A-4ADE-4089-9B04-53D0F0747F53}"/>
    <hyperlink ref="B138" r:id="rId195" display="https://www.portafolio.co/economia/infraestructura/de-las-29-vias-4g-contratadas-22-estan-en-ejecucion-538440" xr:uid="{A1F3124B-2FEA-4B4A-9799-77BBCDCFBC2F}"/>
    <hyperlink ref="B137" r:id="rId196" display="http://www.radiosantafe.com/2020/02/25/con-1-450-frentes-de-obra-autopistas-de-4g-continuan-transformando-a-colombia/" xr:uid="{62845F34-71EE-4A4A-9464-A17C2BDD78D8}"/>
    <hyperlink ref="B141" r:id="rId197" display="https://www.eltiempo.com/bogota/oposicion-en-el-concejo-se-estrena-con-debate-sobre-el-avance-de-obras-465838" xr:uid="{BBC5B361-27C1-4A49-9C0E-A249E0E11D9D}"/>
    <hyperlink ref="B136" r:id="rId198" display="https://www.elpais.com.co/cali/quedo-habilitado-el-nuevo-puente-vehicular-de-la-via-jamundi.html" xr:uid="{A22A30AC-F9AE-4BA3-AB3B-2517B74772C4}"/>
    <hyperlink ref="B142" r:id="rId199" display="https://www.elpais.com.co/colombia/procuraduria-inhabilito-por-12-anos-a-edwin-besaile-exgobernador-de-cordoba.html" xr:uid="{96C37B2C-C276-4DD8-B619-A2C700CC2121}"/>
    <hyperlink ref="B139" r:id="rId200" display="https://www.wradio.com.co/noticias/actualidad/el-gobierno-entrego-balance-de-obras-de-las-autopistas-de-cuarta-generacion/20200225/nota/4017827.aspx" xr:uid="{A13A5DFC-759E-4C45-97A9-04A98482B729}"/>
    <hyperlink ref="B140" r:id="rId201" display="http://www.portafolio.co/contenido-patrocinado/excavaciones-mas-seguras-con-el-soporte-de-krings-colombia-538453" xr:uid="{55D07AE7-EF33-4BFC-8D9B-AAB9808A57FD}"/>
    <hyperlink ref="B301" r:id="rId202" display="https://www.eluniversal.com.co/cartagena/zona-norte-a-oscuras-ani-dice-que-el-distrito-debe-solucionar-IC2466802" xr:uid="{5E9E9092-5909-439F-A64D-549F51F0C9D8}"/>
    <hyperlink ref="B299" r:id="rId203" display="https://www.elcolombiano.com/antioquia/cuatro-municipios-del-oriente-en-pausa-por-planes-de-ordenamiento-HE12522371" xr:uid="{9FEB1F0B-5844-40FC-A4F2-EB7410E7F848}"/>
    <hyperlink ref="B144" r:id="rId204" display="https://www.elcolombiano.com/antioquia/rap-entre-los-departamentos-de-antioquia-y-choco-HE12520241" xr:uid="{B25EFA9B-79BE-47D9-8AE7-8D29DF007410}"/>
    <hyperlink ref="B143" r:id="rId205" display="https://www.elheraldo.co/barranquilla/hoy-le-damos-un-nuevo-pulmon-barranquilla-alcalde-pumarejo-704504" xr:uid="{CA59AC55-2A4B-49E2-89B8-69BE58FD390D}"/>
    <hyperlink ref="B146" r:id="rId206" display="https://www.eldiario.com.co/noticias/pereira/editorwebeldiario-com-co/prueba-exitosa-con-cabina-del-cable-aereo/" xr:uid="{CFB250C3-78D6-4583-AC40-005DC3959279}"/>
    <hyperlink ref="B145" r:id="rId207" display="https://bucaramanga.extra.com.co/noticias/nacional/autopistas-4g-siguen-transformando-el-pais-de-las-29-contrat-594196" xr:uid="{B9007D15-345B-43A2-982C-76C866E614F4}"/>
    <hyperlink ref="B300" r:id="rId208" display="https://www.elheraldo.co/barranquilla/solo-en-2021-estarian-disenos-de-solucion-para-los-km-19-y-28-704325" xr:uid="{8A834AF3-3B43-4A3D-BBE4-3D9738097533}"/>
    <hyperlink ref="B147" r:id="rId209" display="https://www.mundomaritimo.cl/noticias/rio-magdalena-colombia-promueven-desarrollo-de-puerto-en-gibtraltar-e-hidrovia-por-via-publica" xr:uid="{8D0588F0-18F0-4D0E-9445-1B8D0D5BFFE7}"/>
    <hyperlink ref="B148" r:id="rId210" display="https://www.rcnradio.com/colombia/sur/tres-municipios-del-cauca-registran-afectaciones-provocadas-por-las-lluvias" xr:uid="{514D6429-F89C-487B-955A-3B04E7B2323A}"/>
    <hyperlink ref="B149" r:id="rId211" display="http://www.elnuevodia.com.co/nuevodia/actualidad/economica/445815-mintransporte-reactivara-95-de-las-obras-de-las-vias-4g-este-ano" xr:uid="{D60DED11-4549-434F-AA80-C808B7A31873}"/>
    <hyperlink ref="B150" r:id="rId212" display="https://diariolalibertad.com/sitio/2020/02/27/gobierno-interesado-en-multiplicar-el-proyecto-del-gran-malecon-de-barranquilla/" xr:uid="{EC53A61F-B9E4-47A3-B00A-2AC646833C8E}"/>
    <hyperlink ref="B154" r:id="rId213" display="https://www.eltiempo.com/economia/sectores/este-ano-tampoco-habra-peajes-electronicos-en-vias-de-colombia-467510" xr:uid="{B0080AD4-99A2-4579-AD60-0EFB385F4EA8}"/>
    <hyperlink ref="B309" r:id="rId214" display="https://www.eltiempo.com/colombia/otras-ciudades/en-el-caribe-ya-hay-plata-para-megaobra-en-el-canal-del-dique-467212" xr:uid="{91A010D8-E416-4E69-B3B7-82FB5D27FA54}"/>
    <hyperlink ref="B308" r:id="rId215" display="https://www.laopinion.com.co/politica/niegan-tutela-contra-laudo-que-declaro-nulidad-total-de-contrato-ruta-del-sol-192674" xr:uid="{E1E1BDB3-6CA1-4D49-BECE-6679AD542AD2}"/>
    <hyperlink ref="B153" r:id="rId216" display="https://www.eluniversal.com.co/cartagena/tendremos-dos-aeropuertos-bastante-buenos-presidente-ani-HK2480081" xr:uid="{F8D2FC0D-0B52-4BBD-943F-B0D19AA11458}"/>
    <hyperlink ref="B304" r:id="rId217" display="http://www.radiosantafe.com/2020/02/28/ani-y-covioriente-firmaran-el-proximo-31-de-marzo-otrosi-de-la-via-villavicencio-yopal/" xr:uid="{FEEFFAAC-75F1-4208-8635-59777EEA4C0C}"/>
    <hyperlink ref="B156" r:id="rId218" display="https://www.elcolombiano.com/opinion/columnistas/medellin-y-el-futuro-de-sus-vias-GF12539971" xr:uid="{50ED0F50-7D07-47D9-B3E6-6259D59C0BF2}"/>
    <hyperlink ref="B306" r:id="rId219" display="https://www.rcnradio.com/colombia/caribe/gobernacion-de-bolivar-asumira-temporalmente-costo-de-alumbrado-en-al-mar" xr:uid="{4BDFACCD-C2A0-4E94-84EF-8EF801F425D1}"/>
    <hyperlink ref="B307" r:id="rId220" display="https://www.google.com/url?sa=t&amp;rct=j&amp;q=&amp;esrc=s&amp;source=newssearch&amp;cd=21&amp;ved=0ahUKEwjq1Jyt0_nnAhUCheAKHSLdBi84FBCpAggmKAAwAA&amp;url=https%3A%2F%2Fwww.rcnradio.com%2Fjudicial%2Finicio-la-construccion-de-nuevas-carceles-en-colombia&amp;usg=AOvVaw1IbEP9Z4dVii62FbgTTkdl" xr:uid="{FCC3BA43-D485-4CA7-B3D1-2FEC25756B3E}"/>
    <hyperlink ref="B303" r:id="rId221" display="https://www.cronicadelquindio.com/noticia-completa-titulo-alcaldia-recurrira-a-regalias-para-reparar-las-vias-de-armenia-cronica-del-quindio-nota-137049" xr:uid="{4E174668-DA83-43D6-A793-2598015C2262}"/>
    <hyperlink ref="B310" r:id="rId222" display="https://portalportuario.cl/gobierno-de-colombia-acuerda-potenciar-app-canal-del-dique-junto-a-departamentos-de-sucre-atlantico-y-bolivar/" xr:uid="{C7109C2B-F115-48B2-A6B1-65C7C58148F1}"/>
    <hyperlink ref="B302" r:id="rId223" display="https://www.elpaisvallenato.com/2020/02/28/alcaldes-de-255-municipios-firman-pacto-para-mejorar-sus-vias-terciarias/" xr:uid="{B665F246-1DB1-4C1F-AC30-38FC852CE6FE}"/>
    <hyperlink ref="B157" r:id="rId224" display="https://www.elheraldo.co/columnas-de-opinion/indalecio-dangond/por-el-camino-correcto-705218" xr:uid="{823E286B-DD53-4E55-B4FD-B7A0493D44B7}"/>
    <hyperlink ref="B155" r:id="rId225" display="https://www.eltiempo.com/bogota/que-dice-en-plan-de-desarrollo-para-bogota-de-claudia-lopez-467506" xr:uid="{262C5CEB-81B4-4615-92E2-165064503712}"/>
    <hyperlink ref="B305" r:id="rId226" display="https://www.larepublica.co/analisis/amylkar-d-acosta-m-557896/el-tunel-de-la-linea-2971281" xr:uid="{147A9233-9448-49BD-94CF-A95FDCA530DF}"/>
    <hyperlink ref="B159" r:id="rId227" display="https://www.larepublica.co/empresas/grupo-argos-invierte-mas-de-15-billones-en-infraestructura-2971203" xr:uid="{2162385D-AF3E-408F-AC4F-B8368F25FD01}"/>
    <hyperlink ref="B312" r:id="rId228" display="https://www.eldiario.com.co/noticias/pereira/localeldiario-com-co/transformacion-del-rio-otun-realidad-o-un-sueno-imposible/" xr:uid="{3C9E71B4-BB07-4770-8A81-3958CFBB663C}"/>
    <hyperlink ref="B311" r:id="rId229" display="https://www.elespectador.com/economia/hoy-se-resuelve-demanda-de-responsabilidad-por-la-caida-de-chirajara-articulo-907234" xr:uid="{C8A8F2BF-684E-4C0A-A828-B01EAD5AA14E}"/>
    <hyperlink ref="B314" r:id="rId230" display="https://www.las2orillas.co/duro-reves-para-sarmiento-angulo-en-el-pleito-de-la-ruta-del-sol/" xr:uid="{E9D33B6B-CCE4-4115-AABE-27DEC5B9C04F}"/>
    <hyperlink ref="B160" r:id="rId231" display="https://empresaexterior.com/art/73573/empresas-de-construccion-y-metal-participan-en-la-mision-comercial-organizada-por-asturex-a-colombia" xr:uid="{4BDABC4B-37A6-4F7E-97FE-3EA8088FDA43}"/>
    <hyperlink ref="B315" r:id="rId232" display="https://www.elnuevosiglo.com.co/articulos/03-2020-reparo-de-sociedad-de-ingenieros-los-pliegos-tipo" xr:uid="{9671439B-C536-466B-A43A-851E895A5C9C}"/>
    <hyperlink ref="B313" r:id="rId233" display="https://www.elespectador.com/economia/chirajara-no-se-cayo-por-un-error-de-diseno-segun-tribunal-de-arbitramento-articulo-907328" xr:uid="{54BF8CEF-2CE5-4235-B9C4-CD67DA2534BE}"/>
    <hyperlink ref="B316" r:id="rId234" display="https://www.elnuevosiglo.com.co/articulos/03-2020-se-dividen-concejales-verdes-por-pedido-de-renuncia-gerente-de-empresa-metro" xr:uid="{102B18B1-C810-4A34-A771-04AAF402ABA5}"/>
    <hyperlink ref="B317" r:id="rId235" display="https://www.eltiempo.com/bogota/que-dijeron-en-el-debate-de-control-sobre-el-metro-de-bogota-468394" xr:uid="{707A5B28-B913-45C1-846C-B970FB8AFD76}"/>
    <hyperlink ref="B162" r:id="rId236" display="https://diariolalibertad.com/sitio/2020/03/02/elsa-noguera-plantea-solucion-vial-barranquilla-puerto-colombia/" xr:uid="{AA1E7514-424B-455F-AF54-2F8639F5E10B}"/>
    <hyperlink ref="B318" r:id="rId237" display="https://www.publimetro.co/co/bogota/2020/03/03/penalosa-metro.html" xr:uid="{FFA630B0-42A3-48F1-AD6B-A082B8A7F4EE}"/>
    <hyperlink ref="B319" r:id="rId238" display="https://www.cronicadelquindio.com/noticia-completa-titulo-plan-de-manejo-de-transito-obligacion-para-obras-civiles-nota-137114" xr:uid="{57EFC93D-1AA8-4214-BE23-DA755CBE6F0E}"/>
    <hyperlink ref="B327" r:id="rId239" display="https://www.eltiempo.com/colombia/cali/tren-de-cercanias-del-valle-tiene-via-libre-del-gobierno-nacional-467592" xr:uid="{592706F8-3020-4B3A-BD8A-98CBD547A94E}"/>
    <hyperlink ref="B165" r:id="rId240" display="https://www.eltiempo.com/colombia/cali/plan-de-desarrollo-de-cali-propone-combinar-tecnologia-con-uso-del-agua-comercio-y-movilidad-468810" xr:uid="{8D5387B4-1D71-43EC-962A-758A15969F1B}"/>
    <hyperlink ref="B324" r:id="rId241" display="https://www.semana.com/nacion/articulo/contraloria-investiga-a-penalosa-por-presunto-detrimento-patrimonial/654780" xr:uid="{96751FEA-9DCE-4162-AE7B-78C1DE4202F4}"/>
    <hyperlink ref="B320" r:id="rId242" display="https://www.eltiempo.com/economia/sectores/entrevista-de-coninvial-luego-del-laudo-arbitral-sobre-caida-del-puente-chirajara-468760" xr:uid="{4B9018E5-15DE-4E05-AD25-EF21E4A464BF}"/>
    <hyperlink ref="B326" r:id="rId243" display="https://www.elespectador.com/noticias/bogota/mas-enredos-para-el-metro-mas-alla-de-su-fecha-de-entrega-articulo-907462" xr:uid="{4A50EAF2-13D4-476B-BE9D-60E270633F83}"/>
    <hyperlink ref="B322" r:id="rId244" display="https://www.eltiempo.com/bogota/comunidades-podran-decidir-destino-de-dinero-destinado-a-las-localidades-468770" xr:uid="{7C70DAA7-9C0A-42FD-8BD8-011E71BE215F}"/>
    <hyperlink ref="B164" r:id="rId245" display="https://www.mundomaritimo.cl/noticias/tolu-en-colombia-se-perfila-como-el-nuevo-centro-de-desarrollo-logistico-e-industrial-de-la-costa-caribe" xr:uid="{5C06B6E2-0600-4B04-AAD4-2BC63D2CB70C}"/>
    <hyperlink ref="B321" r:id="rId246" display="https://www.bnamericas.com/es/noticias/colombia-alista-subasta-de-planta-regasificadora-de-gnl" xr:uid="{CF3CC4BC-0915-4E83-9C96-D88AFBEC88BD}"/>
    <hyperlink ref="B323" r:id="rId247" display="https://www.eltiempo.com/bogota/contraloria-asegura-que-metro-subterraneo-tuvo-ingenieria-de-detalle-469002" xr:uid="{8A32D744-5B84-4C8E-B743-F7085153F701}"/>
    <hyperlink ref="B325" r:id="rId248" display="https://www.elcolombiano.com/colombia/la-carta-de-fiscal-investigadora-de-odebrecht-tras-ser-apartada-del-caso-HA12560117" xr:uid="{1AA4C132-B275-4255-9FDB-373EB2DA7716}"/>
    <hyperlink ref="B328" r:id="rId249" display="https://www.eltiempo.com/economia/sectores/controversia-entre-ingenieros-y-gobierno-por-los-cambios-a-los-pliegos-tipo-469196" xr:uid="{5EF40FEB-6B94-4157-848A-DAB30D8D4ABE}"/>
    <hyperlink ref="B163" r:id="rId250" display="https://www.eltiempo.com/colombia/barranquilla/en-barranquilla-avanza-recuperacion-de-bulevares-y-vias-468460" xr:uid="{FAB63BB9-C5D1-4DE9-AE6E-A8DFCC4D9F77}"/>
    <hyperlink ref="B161" r:id="rId251" display="https://www.eltiempo.com/colombia/otras-ciudades/vias-y-carreteras-de-colombia-con-mas-accidentes-de-transito-468252" xr:uid="{3A8D3309-CEAF-4534-AB41-41CDC26DA87E}"/>
    <hyperlink ref="B166" r:id="rId252" display="https://www.valoraanalitik.com/2020/03/05/colombia-adopta-metodologia-para-evaluar-riesgos-en-proyectos-de-infraestructura/" xr:uid="{D544AD3F-5116-48F9-95D6-3EFEA3053213}"/>
    <hyperlink ref="B158" r:id="rId253" display="https://www.rcnradio.com/judicial/inicio-la-construccion-de-nuevas-carceles-en-colombia" xr:uid="{E7F26AC5-FEEC-44F6-B7FA-A29098CF5747}"/>
    <hyperlink ref="B151" r:id="rId254" display="https://www.vanguardia.com/economia/local/apertura-de-via-bucaramanga-bogota-es-incierta-invias-BD2063517" xr:uid="{5D8778F5-A719-4D9D-AC05-1B4CD90C63D3}"/>
    <hyperlink ref="B167" r:id="rId255" display="https://www.elnuevosiglo.com.co/articulos/03-2020-extreman-medidas-para-minimizar-riesgos-en-infraestructura" xr:uid="{3091F231-B697-4316-8CB1-93A0A558E802}"/>
    <hyperlink ref="B152" r:id="rId256" display="https://diariolalibertad.com/sitio/2020/02/27/gobierno-interesado-en-multiplicar-el-proyecto-del-gran-malecon-de-barranquilla/" xr:uid="{6CF6665F-3B7E-4953-AA8D-EDFEDDE3AAB1}"/>
    <hyperlink ref="B337" r:id="rId257" display="https://www.valoraanalitik.com/2020/03/06/colombia-proyecta-completar-licitacion-de-infraestructura-por-16-77-billones-en-2020/" xr:uid="{A6811CDE-7CDB-428C-97EA-4094DA7E6C01}"/>
    <hyperlink ref="B333" r:id="rId258" display="https://www.wradio.com.co/noticias/actualidad/ingenieros-siguen-inconformes-con-reglamentacion-del-proyecto-de-los-pliego-tipo/20200305/nota/4020207.aspx" xr:uid="{6AABA025-441D-4AC6-8184-18DFFCC7F1B2}"/>
    <hyperlink ref="B329" r:id="rId259" display="https://www.valoraanalitik.com/2020/03/05/colombia-adopta-metodologia-para-evaluar-riesgos-en-proyectos-de-infraestructura/" xr:uid="{77131E23-169E-4C5D-95F7-344648C92002}"/>
    <hyperlink ref="B334" r:id="rId260" display="https://www.elcolombiano.com/antioquia/cierre-financiero-del-proyecto-vias-del-nus-OA12564291" xr:uid="{A1DD373F-7837-4F1A-B900-A274CE8C2666}"/>
    <hyperlink ref="B341" r:id="rId261" display="https://www.elcolombiano.com/negocios/empresas/que-viene-para-el-proyecto-buritica-con-firma-china-LA12564438" xr:uid="{6F0BAAE8-A137-4295-88F8-BFA26A79E6CA}"/>
    <hyperlink ref="B338" r:id="rId262" display="https://www.eje21.com.co/2020/03/la-espanola-aqualia-obtiene-concesiones-para-gestion-de-agua-en-colombia/" xr:uid="{F2B1BA83-1338-4FFB-A69D-D15801916AF3}"/>
    <hyperlink ref="B345" r:id="rId263" display="https://www.eltiempo.com/opinion/columnistas/sergio-clavijo/periscopio-social-presupuestal-columna-de-sergio-clavijo-470122" xr:uid="{4B2319ED-E6FC-45F1-A9DD-C3CD3ED2658C}"/>
    <hyperlink ref="B343" r:id="rId264" display="https://www.bluradio.com/regionales/bogota/aliste-el-bolsillo-subira-precio-de-3-peajes-por-ampliacion-de-autonorte-y-septima-244098-ie435" xr:uid="{F923723D-49FC-411B-9FA8-2B7EF1E06F0A}"/>
    <hyperlink ref="B336" r:id="rId265" display="https://caracol.com.co/radio/2020/03/06/nacional/1583518658_581962.html" xr:uid="{256E0D69-8DC1-45F2-A41E-CFC9574E82C9}"/>
    <hyperlink ref="B330" r:id="rId266" display="https://www.rcnradio.com/colombia/llanos/coviandes-espera-reanudar-construccion-de-puente-chirajara-finales-de-marzo" xr:uid="{E8261B5C-E14A-495F-AFC2-CFC1470F2A54}"/>
    <hyperlink ref="B335" r:id="rId267" display="https://diariolalibertad.com/sitio/2020/03/06/atlantico-busca-consolidarse-como-corredor-productivo-del-pais/" xr:uid="{9D96477A-72AD-4C75-94BE-3C589DFBF5D1}"/>
    <hyperlink ref="B168" r:id="rId268" display="https://caracol.com.co/emisora/2020/03/05/tunja/1583406185_158687.html" xr:uid="{72FDACEA-664B-47BA-B53A-203BC13E9BB7}"/>
    <hyperlink ref="B339" r:id="rId269" display="https://www.elcolombiano.com/antioquia/pacifico-1-registra-38-de-ejecucion-FB12578386" xr:uid="{32A23D16-AA3F-47E8-A635-742A1F445A97}"/>
    <hyperlink ref="B344" r:id="rId270" display="https://www.rcnradio.com/recomendado-del-editor/camiones-de-carga-electricos-serian-viables-desde-2025" xr:uid="{F42EFBEE-3365-47C4-BDE6-08B4857D6BC8}"/>
    <hyperlink ref="B340" r:id="rId271" display="https://www.elcolombiano.com/antioquia/traslado-de-peajes-clamor-de-los-alcaldes-del-aburra-BB12578810" xr:uid="{E9AAF09A-7932-44AE-A51D-DC182327C46C}"/>
    <hyperlink ref="B342" r:id="rId272" display="https://www.elpais.com.co/economia/aeropuerto-bonilla-aragon-podria-ser-el-nuevo-gran-centro-de-conexiones-del-pais.html" xr:uid="{074D0F33-57CE-4D9E-9263-62CD7565BA5A}"/>
    <hyperlink ref="B170" r:id="rId273" display="https://www.elnuevosiglo.com.co/articulos/03-2020-dejemos-el-circo-penalosa-sobre-polemica-del-metro-de-bogota" xr:uid="{175DDB8F-A80F-41F2-95B4-0B2677EB07BB}"/>
    <hyperlink ref="B331" r:id="rId274" display="https://www.eltiempo.com/opinion/columnistas/enrique-santos-molano/el-misterio-del-metro-columna-de-enrique-santos-molano-469562" xr:uid="{518F8679-2CC1-460F-84AB-EE26922449DC}"/>
    <hyperlink ref="B332" r:id="rId275" display="https://vivirenelpoblado.com/cinco-proyectos-viales-en-el-poblado-atrasados/" xr:uid="{ADCCA5F5-7F9F-4D36-A222-729A725F4772}"/>
    <hyperlink ref="B346" r:id="rId276" display="https://www.mundomaritimo.cl/noticias/puerto-de-buenaventura-colombia-en-primeros-meses-de-2020-se-iniciaria-licitacion-de-terminal-pacific-lng" xr:uid="{1A2A18E4-FBC0-4A91-973F-5B828588BFAF}"/>
    <hyperlink ref="B171" r:id="rId277" display="https://www.eltiempo.com/colombia/medellin/carga-gratis-en-el-centro-de-medellin-para-vehiculos-electricos-469466" xr:uid="{D84E60BE-8214-4427-B92C-035C62B99900}"/>
    <hyperlink ref="B169" r:id="rId278" display="https://www.vanguardia.com/opinion/columnistas/eduardo-duran/la-trocha-a-bogota-AM2097057" xr:uid="{07186343-C315-4BBA-9933-83B010B31F71}"/>
    <hyperlink ref="B172" r:id="rId279" display="https://www.portafolio.co/economia/infraestructura/transporte-publico-de-ocho-ciudades-se-alista-para-rodar-538843" xr:uid="{0C4767AA-A3A0-4253-89D5-E01A33B48874}"/>
    <hyperlink ref="B348" r:id="rId280" display="https://www.elheraldo.co/barranquilla/ani-revisa-propuesta-de-eliminar-peaje-papiros-707367" xr:uid="{079294A1-71E8-4794-AC10-EB7BC0547755}"/>
    <hyperlink ref="B351" r:id="rId281" display="https://www.larepublica.co/globoeconomia/obras-que-se-estan-construyendo-en-los-paises-que-pertenecen-a-la-alianza-del-pacifico-2974303" xr:uid="{977483F5-8354-4A3A-80A4-79A6B5EF285E}"/>
    <hyperlink ref="B347" r:id="rId282" display="https://occidente.co/regionales/valle-del-cauca/el-tren-de-cercanias-marcha-sobre-rieles/" xr:uid="{E1E85582-E614-45A6-AD3E-648FE63B0402}"/>
    <hyperlink ref="B350" r:id="rId283" display="https://www.elcolombiano.com/opinion/columnistas/la-valorizacion-no-llega-a-el-poblado-BO12586755" xr:uid="{448F1ADE-D94B-4F79-9553-E83AEFF2A1CB}"/>
    <hyperlink ref="B173" r:id="rId284" display="https://www.elcolombiano.com/deportes/ellos-sonaron-con-medellin-como-ciudad-olimpica-AO12586420" xr:uid="{0A9A4BD1-3D80-4DCE-8F63-434760135D75}"/>
    <hyperlink ref="B349" r:id="rId285" display="https://www.eltiempo.com/colombia/otras-ciudades/contratista-tendra-que-pagar-millonaria-suma-por-retraso-de-via-de-risaralda-470828" xr:uid="{92CEFB84-C76E-4DC6-AD5D-32C76C02C630}"/>
    <hyperlink ref="B174" r:id="rId286" display="https://noticiasporelmundo.com/anuncian-construccion-del-tercer-cable-aereo-de-manizales-otras-ciudades-colombia" xr:uid="{690204A4-9CE4-4194-AFED-813A42E63818}"/>
    <hyperlink ref="B354" r:id="rId287" display="https://www.elnuevosiglo.com.co/articulos/03-2020-proyecto-de-ampliacion-de-la-autopista-norte-se-abriria-en-cuatro-meses" xr:uid="{D6E88050-FF21-4C32-B79F-54E853B079FE}"/>
    <hyperlink ref="B352" r:id="rId288" display="https://www.wradio.com.co/noticias/actualidad/ingenieros-y-colombia-compra-eficiente-sin-acuerdo-en-pliego-tipo-version-ii/20200310/nota/4021321.aspx" xr:uid="{123C1BED-87CA-4419-AD22-0320AA7B967C}"/>
    <hyperlink ref="B178" r:id="rId289" display="https://www.portafolio.co/economia/infraestructura/en-el-tunel-de-la-linea-avanza-la-instalacion-de-equipos-electromecanicos-538871" xr:uid="{0C9FF8D7-F3CF-468E-93FE-908B52A1FFAF}"/>
    <hyperlink ref="B353" r:id="rId290" display="https://www.eltiempo.com/colombia/otras-ciudades/anuncian-construccion-del-tercer-cable-aereo-de-manizales-470824" xr:uid="{AEB17489-70A1-4A76-A758-A2C3121D9509}"/>
    <hyperlink ref="B176" r:id="rId291" display="https://www.eltiempo.com/colombia/medellin/autodromo-de-bello-continuara-pese-a-las-criticas-471186" xr:uid="{F5982B45-C21A-4952-8CBA-745732934314}"/>
    <hyperlink ref="B179" r:id="rId292" display="https://www.elheraldo.co/atlantico/en-tubara-se-pavimentaran-18-kilometros-de-707816" xr:uid="{1A22F342-0A6D-4EC3-B909-C9269F7236E5}"/>
    <hyperlink ref="B177" r:id="rId293" display="https://www.eltiempo.com/colombia/barranquilla/entrega-de-obras-de-remodelacion-del-aeropuerto-ernesto-cortissoz-de-barranquilla-471306" xr:uid="{39EE62BB-E14A-447E-B11D-3720E827273C}"/>
    <hyperlink ref="B181" r:id="rId294" display="https://www.pulzo.com/nacion/fuertes-lluvias-bogota-evidencian-que-nacional-raja-infraestructura-PP860032" xr:uid="{A8B6A822-2EF1-47D4-BAA1-F6A4FEF1F368}"/>
    <hyperlink ref="B184" r:id="rId295" display="https://www.eltiempo.com/colombia/barranquilla/b-quilla-cienaga-tendra-dos-puentes-471452" xr:uid="{59C5A157-AF86-493C-BA88-A6CA911C399A}"/>
    <hyperlink ref="B183" r:id="rId296" display="https://www.elcolombiano.com/antioquia/llegar-al-mar-el-sueno-regional-de-avance-lento-CF12600893" xr:uid="{E1148CC9-2967-4080-A3F0-9D3C4E238C1F}"/>
    <hyperlink ref="B182" r:id="rId297" display="https://www.portafolio.co/opinion/miguel-gomez-martinez/la-caldera-columnista-portafolio-538924" xr:uid="{26729367-CBF1-46C2-9A35-436DA5C42AED}"/>
    <hyperlink ref="B356" r:id="rId298" display="https://www.larepublica.co/economia/la-via-4g-popayan-santader-de-quilichao-esta-lista-para-que-inicien-las-obras-2975511" xr:uid="{21EEB16E-C078-4429-8B29-27B95F4684B5}"/>
    <hyperlink ref="B355" r:id="rId299" display="https://www.elpaisvallenato.com/2020/03/11/gestionan-con-el-gobierno-nacional-inversiones-para-los-aeropuertos-de-valledupar-y-aguachica/" xr:uid="{A80CB0AD-4644-47F4-9B8A-CC24B2920FB0}"/>
    <hyperlink ref="B358" r:id="rId300" display="https://www.elcolombiano.com/antioquia/entrevista-a-juan-david-palacio-director-del-area-metropolitana-que-promete-modernizar-y-no-politizar-la-entidad-IF12600923" xr:uid="{B11F1726-B9D0-4894-B638-F4E33E8A13B5}"/>
    <hyperlink ref="B360" r:id="rId301" display="https://www.elheraldo.co/atlantico/tubara-tendra-un-anillo-vial-mokana-gobernadora-707816" xr:uid="{5BB5C471-7E72-4598-98C3-CB76A51EE055}"/>
    <hyperlink ref="B357" r:id="rId302" display="https://seguimiento.co/la-samaria/conozca-el-plan-integral-que-ejecutara-la-alcaldia-para-recuperar-el-rodadero-34463" xr:uid="{32F1270D-3F44-4DF3-BB6C-8BEAC7EFA45F}"/>
    <hyperlink ref="B359" r:id="rId303" display="https://www.vanguardia.com/colombia/disenaran-proyectos-para-soto-norte-en-santander-ME2116583" xr:uid="{F5BF14E3-F7D5-446C-B992-C5AB34FC5829}"/>
    <hyperlink ref="B180" r:id="rId304" display="https://www.publimetro.co/co/noticias/2020/03/11/mico-al-contrato-del-metro-de-bogota.html" xr:uid="{662CA3FD-7362-4EE8-803A-51E57CDD22D5}"/>
    <hyperlink ref="B185" r:id="rId305" display="https://www.eltiempo.com/colombia/otras-ciudades/ya-se-instalo-la-ultima-columna-para-el-megacable-471750" xr:uid="{BF060B76-3190-46BD-A5A0-5324AA525EB6}"/>
    <hyperlink ref="B175" r:id="rId306" display="https://elderecho.com/garrigues-incorpora-la-abogada-adriana-espinosa-impulsar-area-infraestructura-colombia" xr:uid="{84CBECAD-BF0B-47E4-9E7F-C6696F1637A6}"/>
    <hyperlink ref="B361" r:id="rId307" display="https://90minutos.co/propuesta-segundo-bulevar-analizara-secretarias-12-03-2020/" xr:uid="{356D5CA2-860E-447D-9801-44937B6D4E7C}"/>
    <hyperlink ref="B362" r:id="rId308" display="https://www.elcolombiano.com/antioquia/sobrecostos-y-retrasos-pecados-usuales-en-obras-publicas-locales-GF12609483" xr:uid="{EBB48274-0395-4FAD-B543-AAB83BA19605}"/>
    <hyperlink ref="B369" r:id="rId309" display="https://www.portafolio.co/economia/infraestructura/se-aplaza-una-vez-mas-entrada-en-operacion-de-los-peajes-electronicos-538995" xr:uid="{BE8BB95B-460C-4ADB-99D9-7DC3E6D34EE2}"/>
    <hyperlink ref="B186" r:id="rId310" display="https://diariodelhuila.com/ani-confirma-trabajos-para-ruta-45-en-el-huila" xr:uid="{119E144F-BDEF-40ED-B966-5A63FAA6BDBE}"/>
    <hyperlink ref="B372" r:id="rId311" display="https://www.eltiempo.com/colombia/medellin/tercera-linea-del-metro-de-medellin-no-tiene-reversa-alcaldia-472636" xr:uid="{8E4A32CC-3D6B-4017-B597-BA1C09CEDEFE}"/>
    <hyperlink ref="B368" r:id="rId312" display="https://www.elcolombiano.com/colombia/rio-magdalena-2-y-las-otras-seis-carreteras-de-4g-que-no-arrancan-JE12615408" xr:uid="{741FA34F-A0DE-4F0C-A444-C079F4FA6FED}"/>
    <hyperlink ref="B364" r:id="rId313" display="https://www.dinero.com/noticias/consulta-previa-en-colombia/14003" xr:uid="{D3165485-661A-47FC-8513-1ADA64187598}"/>
    <hyperlink ref="B192" r:id="rId314" display="https://www.elcolombiano.com/antioquia/tunel-del-toyo-llego-a-25-de-excavacion-FH12621127" xr:uid="{910AD46F-9820-4596-90B7-707BA80EA28F}"/>
    <hyperlink ref="B365" r:id="rId315" display="https://www.larepublica.co/economia/en-vilo-esta-el-contrato-de-la-interventoria-del-metro-por-la-devaluacion-y-el-covid-19-2976859" xr:uid="{2D51CDAC-99A1-4F0A-BCC5-6CDEFA2EDC9A}"/>
    <hyperlink ref="B367" r:id="rId316" display="https://www.semana.com/opinion/articulo/retos-en-infraestructura-columna-de-jorge-h-botero/656317" xr:uid="{B01AD480-D76F-48B5-9F72-3C6643F55B0F}"/>
    <hyperlink ref="B189" r:id="rId317" display="https://occidente.co/opinion/editorial/el-nuevo-bulevar/" xr:uid="{E5E020CE-85C0-4DEC-84C0-778BDD1D8456}"/>
    <hyperlink ref="B363" r:id="rId318" display="https://www.eluniversal.com.co/cartagena/tarifa-del-peaje-de-turbaco-fue-en-consenso-concesion-autopista-del-sol-MB2542824" xr:uid="{62EAB9D6-1EB3-4832-B26A-D9A770ECD7B0}"/>
    <hyperlink ref="B187" r:id="rId319" display="https://noticiaslogisticaytransporte.com/logistica/12/03/2020/terminadas-las-obras-de-ampliacion-en-aeropuerto-jose-maria-cordoba/148636.html" xr:uid="{16D266BE-E4BE-487F-8386-E4BB16B1D7AC}"/>
    <hyperlink ref="B376" r:id="rId320" display="https://www.elheraldo.co/barranquilla/un-rio-de-prorrogas-estanca-el-estudio-al-canal-de-acceso-709395" xr:uid="{1993F176-0516-48A1-ABF6-0A736ABC5ABD}"/>
    <hyperlink ref="B374" r:id="rId321" display="https://diariolalibertad.com/sitio/2020/03/14/amplian-plazo-para-certificacion-de-sistema-de-interoperabilidad-en-peajes-electronicos/" xr:uid="{E2500F82-042C-4195-A908-2C570C874414}"/>
    <hyperlink ref="B366" r:id="rId322" display="https://occidente.co/regionales/valle-del-cauca/recursos-para-via-cali-palmira/" xr:uid="{32DC2E4C-D495-43C9-8549-5D896D0EF5DF}"/>
    <hyperlink ref="B375" r:id="rId323" display="https://elpilon.com.co/en-que-va-el-sistema-estrategico-de-transporte-de-valledupar/" xr:uid="{7CE4DBFC-4869-40B0-9E84-E01484EA6A9E}"/>
    <hyperlink ref="B377" r:id="rId324" display="https://www.eltiempo.com/bogota/ya-comenzaron-los-estudios-para-llevar-el-metro-a-suba-y-engativa-andres-escobar-473140" xr:uid="{9DD02A89-CB32-4B6B-83A4-56025D81E651}"/>
    <hyperlink ref="B371" r:id="rId325" display="https://www.rcnradio.com/colombia/antioquia/ministerio-de-transporte-dio-aval-tecnico-al-metro-de-la-80-en-medellin" xr:uid="{2BF88AAC-ADDD-4D64-A65A-0B3C709A7438}"/>
    <hyperlink ref="B190" r:id="rId326" display="https://cronicadelquindio.com/noticia-completa-titulo-en-junio-se-entregaria-la-via-rio-verde-pijao-nota-137414" xr:uid="{0066F0BA-7D2A-49AE-AF4D-DDFFF9CEAA36}"/>
    <hyperlink ref="B191" r:id="rId327" display="https://www.eltiempo.com/colombia/otras-ciudades/restricciones-viales-en-la-via-entre-bucaramanga-y-bogota-472398" xr:uid="{8EF039EC-932D-4D67-BDE0-F8CFA2A36D15}"/>
    <hyperlink ref="B188" r:id="rId328" display="https://www.cronicadelquindio.com/noticia-completa-titulo-comunidad-de-el-crucero-47-dias-despues-sin-via-y-sin-transporte-cronica-del-quindio-nota-137412" xr:uid="{9F910EFE-2A80-44C6-A0F2-7CB6A76E70D7}"/>
    <hyperlink ref="B373" r:id="rId329" display="https://www.elnuevosiglo.com.co/articulos/03-2020-el-27-pesentaran-ofertas-para-interventoria-del-metro-de-bogota" xr:uid="{B2D9D3AE-67BA-40E0-8835-54550396681B}"/>
    <hyperlink ref="B370" r:id="rId330" display="https://www.eltiempo.com/bogota/entrevista-con-el-exgerente-del-metro-de-quito-en-ecuador-claves-del-exito-472256" xr:uid="{36F04A4B-DBAB-4E5F-8E43-C132EE75ACBE}"/>
    <hyperlink ref="B378" r:id="rId331" display="https://www.eltiempo.com/bogota/ya-comenzaron-los-estudios-para-llevar-el-metro-a-suba-y-engativa-andres-escobar-473140" xr:uid="{199CFF94-61EF-41CD-A641-D605FA4E7973}"/>
    <hyperlink ref="B379" r:id="rId332" display="https://www.eltiempo.com/colombia/medellin/presidente-duque-garantiza-2-5-billones-para-metro-de-la-80-de-medellin-473576" xr:uid="{B2DE5250-3861-47E6-BE33-E66C41F2F4FD}"/>
    <hyperlink ref="B381" r:id="rId333" display="https://www.elcolombiano.com/antioquia/nacion-otorga-aval-fiscal-para-metro-ligero-de-la-80-en-medellin-AG12633571" xr:uid="{B476A472-EC89-4201-8408-46394A88F0EC}"/>
    <hyperlink ref="B382" r:id="rId334" display="https://www.elcolombiano.com/colombia/via-de-cuarta-generacion-logra-cierra-financiero-JG12639231" xr:uid="{2BEC2A50-0E8D-4E54-9BF9-9C074B42FFD1}"/>
    <hyperlink ref="B380" r:id="rId335" display="https://www.eltiempo.com/economia/sectores/consejo-de-estado-niega-condena-contra-invias-474144" xr:uid="{94DA25CC-4D8C-44AB-B883-A96B824ABB9B}"/>
    <hyperlink ref="B193" r:id="rId336" display="https://www.eltiempo.com/bogota/arkimetro-el-proyecto-que-combinaria-metro-bicicletas-y-peatones-en-bogota-474094" xr:uid="{6CEFDFDC-3248-4BDD-9A53-32AC6F416AA1}"/>
    <hyperlink ref="B384" r:id="rId337" display="https://www.eltiempo.com/colombia/medellin/las-megaobras-que-antioquia-quiere-dejar-listas-en-este-cuatrienio-474278" xr:uid="{A5506AE0-BB95-44DE-A20E-A7DD65424424}"/>
    <hyperlink ref="B386" r:id="rId338" display="http://www.eleconomista.es/empresas-finanzas/noticias/10424410/03/20/Sacyr-cierra-la-financiacion-de-una-autopista-en-Colombia-por-474-millones.html" xr:uid="{04A56325-CB99-4453-871E-13269A48E887}"/>
    <hyperlink ref="B385" r:id="rId339" display="https://www.rcnradio.com/judicial/nono-elias-firmo-acuerdo-de-colaboracion-en-caso-odebrecht" xr:uid="{69F4C561-7718-41D1-9B20-A3C10114C052}"/>
    <hyperlink ref="B383" r:id="rId340" display="https://www.elcolombiano.com/antioquia/la-hoja-de-ruta-que-le-proponen-a-antioquia-PG12639161" xr:uid="{44FE9501-C75E-48AB-8058-8B6BE6BCA2F2}"/>
    <hyperlink ref="B387" r:id="rId341" display="https://www.eltiempo.com/economia/empresas/renuncia-el-gerente-de-opain-luego-de-criticas-por-falta-de-control-en-aeropuerto-el-dorado-474156" xr:uid="{0134DD2F-BB3B-47D3-8ADA-1B899BE6915B}"/>
    <hyperlink ref="B195" r:id="rId342" display="https://360radio.com.co/que-se-haga-realidad-el-metro-de-la-80/" xr:uid="{5618A2E3-0FB3-4FEB-B9A8-9B452921878E}"/>
    <hyperlink ref="B194" r:id="rId343" display="https://www.las2orillas.co/los-cuatro-que-mandan-en-los-aeropuertos-de-colombia/" xr:uid="{51B860B8-B24D-481F-87F4-A0C0C28D1614}"/>
    <hyperlink ref="B197" r:id="rId344" display="https://www.portafolio.co/economia/infraestructura/noticias-coronavirus-sector-infraestructura-pide-medidas-para-hacer-frente-al-coronavirus-539231" xr:uid="{B43CA004-B5CA-4272-9948-91DC5C818168}"/>
    <hyperlink ref="B196" r:id="rId345" display="https://www.dinero.com/pais/articulo/cuales-son-las-obras-5g-que-planea-el-gobierno-para-reactivar-la-economia/282905" xr:uid="{A06C687E-11FF-4D46-836E-EDFA9FF8A4A6}"/>
    <hyperlink ref="B395" r:id="rId346" display="http://www.radiosantafe.com/2020/03/23/coronavirus-obligaciones-restricciones-y-excepciones-del-aislamiento-obligatorio-en-colombia/" xr:uid="{A12060AD-CCA5-4F1C-A297-1C98C6D2A9D9}"/>
    <hyperlink ref="B198" r:id="rId347" display="https://www.eltiempo.com/colombia/otras-ciudades/tunel-de-tesalia-en-caldas-finalizo-etapa-de-excavacion-475250" xr:uid="{64C24BDE-77F9-476B-931D-084D21A4CCB6}"/>
    <hyperlink ref="B392" r:id="rId348" display="https://www.eltiempo.com/colombia/medellin/antioquia-comienza-a-revivir-ferrocarril-con-12-kilometros-475778" xr:uid="{6F611417-7AFA-41E2-909E-5860930F4507}"/>
    <hyperlink ref="B389" r:id="rId349" display="https://www.expansion.com/galicia/2020/03/20/5e74ab7c468aebb6268b4596.html" xr:uid="{47A0D466-F941-4350-B8FE-125B0351B945}"/>
    <hyperlink ref="B394" r:id="rId350" display="https://lasillavacia.com/envivo/221949" xr:uid="{54C3093A-9B11-4A53-AF1C-8FAC02E4FFAE}"/>
    <hyperlink ref="B390" r:id="rId351" display="https://bucaramanga.extra.com.co/noticias/nacional/transversal-de-la-macarena-en-mesetas-uribe-meta-constru-599699" xr:uid="{E5B63653-C064-41DB-BA10-1C2C3F57E802}"/>
    <hyperlink ref="B200" r:id="rId352" display="https://caracol.com.co/radio/2020/03/23/nacional/1584924630_030668.html" xr:uid="{555ADDC4-2B47-4AAA-A110-B093F2B3B7AE}"/>
    <hyperlink ref="B391" r:id="rId353" display="https://www.wradio.com.co/noticias/regionales/solo-dos-de-32-habilitados-presentaron-oferta-para-la-proteccion-costera-de-cartagena/20200320/nota/4024448.aspx" xr:uid="{F920A2FE-E888-4052-B080-4D07A17C6154}"/>
    <hyperlink ref="B393" r:id="rId354" display="https://www.cronicadelquindio.com/noticia-noticia_opinion-op-22447" xr:uid="{D6CBF066-F2A8-47DF-87A5-A5F5DE0DD1CE}"/>
    <hyperlink ref="B398" r:id="rId355" display="https://www.elcolombiano.com/colombia/navegabilidad-del-magdalena-otra-vez-con-fecha-de-inicio-HC12677505" xr:uid="{6428A0E2-9E5A-4D5D-A328-00A01A6AF187}"/>
    <hyperlink ref="B396" r:id="rId356" display="https://www.eltiempo.com/bogota/asi-sera-la-ciclo-alameda-de-bicicletas-que-construira-bogota-476292" xr:uid="{C3C1A0ED-BD07-4625-9F73-6CB95F1321C1}"/>
    <hyperlink ref="B399" r:id="rId357" display="https://www.eltiempo.com/bogota/ojo-con-estos-ajustes-en-transmilenio-476404" xr:uid="{0CEB5F9A-BC6E-4379-94EA-2CFE7A0DC2FD}"/>
    <hyperlink ref="B397" r:id="rId358" display="https://www.elcolombiano.com/antioquia/modernizacion-del-transporte-publico-de-medellin-va-en-42-BC12676632" xr:uid="{38B2A1A6-0A7F-45A3-BBFA-E8CCAB481F0E}"/>
    <hyperlink ref="B199" r:id="rId359" display="https://www.eluniversal.com.co/opinion/columna/ilusiones-perdidas-AD2577345" xr:uid="{7F86C398-8FF1-48F4-ACD6-10378D1B2BEE}"/>
    <hyperlink ref="B388" r:id="rId360" display="https://consensodelmercado.com/mercado-continuo/sacyr-cierra-la-financiacion-de-sus-cuatro-proyectos-en-colombia-por-1-820-m" xr:uid="{B6288DFD-AE1D-41E5-92BC-746EA6FD195A}"/>
    <hyperlink ref="B201" r:id="rId361" display="https://www.wradio.com.co/noticias/actualidad/listo-el-plan-del-invias-para-mantener-operando-las-vias-del-pais-durante-la-cuarentena/20200324/nota/4025432.aspx" xr:uid="{1C10F137-A791-46D4-BE3A-7DE8B1167817}"/>
    <hyperlink ref="B400" r:id="rId362" display="https://www.lafm.com.co/colombia/invias-ordeno-suspension-de-contratos-durante-aislamiento-obligatorio" xr:uid="{7F503C8D-AB64-4661-90DC-E102A98E35CB}"/>
    <hyperlink ref="B401" r:id="rId363" display="https://www.elcolombiano.com/antioquia/covipacifico-operara-via-al-suroeste-y-seguira-trabajos-en-sinifana-en-medio-de-cuarentena-HN12688825" xr:uid="{3009CEFB-FE78-4FFE-B4B5-2462694C16C9}"/>
    <hyperlink ref="B202" r:id="rId364" display="https://www.portafolio.co/economia/infraestructura/coronavirus-colombia-advierten-un-ritmo-mas-lento-en-ejecucion-de-obras-civiles-539396" xr:uid="{3E2984E1-4DB6-436C-B6FB-C0C12E28A2AC}"/>
    <hyperlink ref="B203" r:id="rId365" display="https://www.larepublica.co/empresas/empresas-de-ingenieria-envian-mensaje-al-gobierno-nacional-de-cara-a-la-cuarentena-2983889" xr:uid="{B8F76F97-6398-4059-9EFC-41E67DFA0267}"/>
    <hyperlink ref="B204" r:id="rId366" display="https://www.wradio.com.co/noticias/actualidad/durante-cuarentena-obligatoria-no-habra-cobro-de-peajes-para-transportadores-en-colombia/20200326/nota/4026078.aspx" xr:uid="{4AB42F52-9437-4D44-9699-981F43FCA920}"/>
    <hyperlink ref="B205" r:id="rId367" display="https://www.elcolombiano.com/colombia/paralisis-de-obras-viales-efectos-de-la-pandemia-BE12707464" xr:uid="{E18B17BA-3AF8-42B5-952C-667DB5A13005}"/>
    <hyperlink ref="B206" r:id="rId368" display="https://www.dinero.com/pais/articulo/que-paso-en-chia-por-el-sismo/283484" xr:uid="{32C8D3D9-9CB1-4235-9D25-CE47041BB26A}"/>
    <hyperlink ref="B207" r:id="rId369" display="https://www.rcnradio.com/colombia/ani-implementa-medidas-para-combatir-el-covid-19-en-las-vias-del-pais" xr:uid="{0BA2C61B-070B-4FBE-96B2-4C17355A31ED}"/>
    <hyperlink ref="B404" r:id="rId370" display="https://www.eldiario.com.co/noticias/colombia/editorwebeldiario-com-co/invias-implemento-el-protocolo-general-de-bioseguridad/" xr:uid="{0890E12F-80E5-441E-A853-B0A9EEEAA9A2}"/>
    <hyperlink ref="B402" r:id="rId371" display="https://www.wradio.com.co/noticias/regionales/peajes-en-la-via-al-mar-barranquilla--cartagena-se-siguen-cobrando-pese-a-orden-nacional/20200326/nota/4025866.aspx" xr:uid="{4AA1BB7B-8599-4F82-977C-140E138DAA7E}"/>
    <hyperlink ref="B403" r:id="rId372" display="https://vivirenelpoblado.com/suspenden-obras-de-valorizacion-en-el-poblado-por-cuarentena/" xr:uid="{7B717B20-71D4-4604-8EAA-983260E3D935}"/>
    <hyperlink ref="B405" r:id="rId373" display="https://www.wradio.com.co/noticias/actualidad/supertransporte-supervisa-puertos-del-pais-para-asegurar-servicios-ante-covid19/20200327/nota/4026324.aspx" xr:uid="{62CEB0CA-75FB-4305-8D6A-1A74BDCF729E}"/>
    <hyperlink ref="B406" r:id="rId374" display="https://www.eluniversal.com.co/cartagena/proteccion-costera-estos-son-los-proponentes-finales-GD2621019" xr:uid="{1F3F0C7D-0795-498A-BB21-E5C372C046DA}"/>
    <hyperlink ref="B407" r:id="rId375" display="https://www.portafolio.co/economia/infraestructura/empresas-de-infraestructura-urgen-liquidez-539532" xr:uid="{27C9D63A-C3E9-41A6-9B52-2EF539E2002D}"/>
    <hyperlink ref="B208" r:id="rId376" display="https://www.eluniversal.com.co/regional/bolivar/puente-yati-bodega-empezo-a-funcionar-LA2626085" xr:uid="{E779CF74-5590-44A3-A63E-9B3AC288F36E}"/>
    <hyperlink ref="B209" r:id="rId377" display="https://www.dinero.com/edicion-impresa/pais/articulo/infraestructura-cuanto-costo-el-puente-mas-largo-de-colombia/283577" xr:uid="{33D402A6-C876-46BA-94A7-A031D114BCD9}"/>
    <hyperlink ref="B412" r:id="rId378" display="https://www.wradio.com.co/noticias/actualidad/solicitan-a-la-procuraduria-abrir-indagacion-disciplinaria-contra-el-presidente-de-la-ani/20200331/nota/4027149.aspx" xr:uid="{E5F88A5D-0553-4380-B840-775A27B4C6CF}"/>
    <hyperlink ref="B409" r:id="rId379" display="https://www.elcolombiano.com/antioquia/entrevista-a-la-secretaria-de-educacion-de-medellin-alexandra-agudelo-LF12718074" xr:uid="{C532FAAF-7477-4881-97C8-DEB826890F50}"/>
    <hyperlink ref="B411" r:id="rId380" display="https://www.eltiempo.com/bogota/que-pasara-con-las-obras-en-bogota-durante-la-cuarentena-por-coronavirus-478938" xr:uid="{D80D3594-50EB-4D3D-80AD-FA7676CB27AC}"/>
    <hyperlink ref="B408" r:id="rId381" display="https://lasillavacia.com/tenemos-repensar-plan-desarrollo-bogota-76064" xr:uid="{A8024F15-4447-450D-8024-93FB13A7F960}"/>
    <hyperlink ref="B410" r:id="rId382" display="https://www.radionacional.co/noticia/plan-de-desarrollo/alcaldia-de-bogota-reformulara-plan-de-desarrollo-coronavirus" xr:uid="{0DC7B043-57D2-4407-B811-87B14091D4F5}"/>
    <hyperlink ref="B415" r:id="rId383" display="https://www.elespectador.com/noticias/judicial/por-caso-odebrecht-exsenador-antonio-guerra-podria-perder-dos-fincas-y-un-carro-articulo-912365" xr:uid="{F01BB311-BA0E-4B19-AF02-F522A804F80A}"/>
    <hyperlink ref="B413" r:id="rId384" display="https://www.elcolombiano.com/antioquia/covid-19-tambien-freno-proyectos-urbanos-HG12722207" xr:uid="{4F8D228A-17F5-44CB-AE25-7B724D5F5AAE}"/>
    <hyperlink ref="B414" r:id="rId385" display="https://confidencialcolombia.com/actualidad/fondo-de-adaptacion-interconexion-vial-yati-la-bodega-bolivar/2020/04/01" xr:uid="{CAB82F12-716C-4E46-A7A0-611A54F0332D}"/>
    <hyperlink ref="B210" r:id="rId386" display="https://caracol.com.co/emisora/2020/04/01/pereira/1585740370_317791.html" xr:uid="{46B9280A-2B76-4AD8-ABF8-75D2FEDCCEAD}"/>
    <hyperlink ref="B211" r:id="rId387" display="https://www.elcolombiano.com/antioquia/viva-terminara-obras-pendientes-para-recuperar-foco-en-vivienda-DA12744676" xr:uid="{00FB3027-60EA-477C-8356-D7AB7ADE5CCA}"/>
    <hyperlink ref="B420" r:id="rId388" display="https://www.eltiempo.com/economia/sectores/los-proyectos-con-los-que-despegan-las-concesiones-de-quinta-generacion-481772" xr:uid="{7481133E-62C5-4B7C-AFD9-FA1C3A019762}"/>
    <hyperlink ref="B422" r:id="rId389" display="https://www.rcnradio.com/colombia/arranca-licitacion-del-primer-proyecto-5g-en-colombia" xr:uid="{1DEE51DA-674D-4C4D-837A-6A34588CAE3D}"/>
    <hyperlink ref="B429" r:id="rId390" display="https://colombia.as.com/colombia/2020/04/10/tikitakas/1586538819_247729.html" xr:uid="{910EE871-C013-4604-8782-D5369B4EB95A}"/>
    <hyperlink ref="B417" r:id="rId391" display="https://www.elcolombiano.com/colombia/reactivan-obras-de-la-via-4g-entre-cambao-y-manizales-KA12747148" xr:uid="{8EB30283-3061-4252-9B2B-F9BFD7DF482B}"/>
    <hyperlink ref="B432" r:id="rId392" display="https://noticias.canalrcn.com/economia/habra-domicilios-sin-restriccion-y-reactivaran-obras-de-infraestructura-355286" xr:uid="{7F41BB81-A3EB-482D-902D-D183CAACD4AE}"/>
    <hyperlink ref="B423" r:id="rId393" display="https://www.elcolombiano.com/opinion/editoriales/los-nuevos-proyectos-de-infraestructura-DD12772753" xr:uid="{C1466213-4F15-48A2-9F33-04EE6F13794F}"/>
    <hyperlink ref="B425" r:id="rId394" display="https://www.elnuevosiglo.com.co/articulos/04-2020-obras-en-la-ruta-del-sol-3-reactivaron-la-economia-regional" xr:uid="{FE44BD6D-A183-4BD7-A6F7-B7CE9FD89486}"/>
    <hyperlink ref="B419" r:id="rId395" display="https://www.dinero.com/edicion-impresa/pais/articulo/infraestructura-que-va-a-pasar-con-las-concesiones-viales/283680" xr:uid="{01C07135-27B1-4418-BA12-A48F89113B73}"/>
    <hyperlink ref="B431" r:id="rId396" display="https://www.bluradio.com/nacion/este-lunes-se-reactivan-las-obras-civiles-parcialmente-en-colombia-247646-ie435" xr:uid="{1123B90D-295C-4FA4-A915-6E67CD9E204C}"/>
    <hyperlink ref="B421" r:id="rId397" display="https://www.elcolombiano.com/colombia/las-11-concesiones-que-continuan-con-obras-BC12766456" xr:uid="{00F49BA5-DD5D-46BE-B7AC-7E8ED6ACD9D3}"/>
    <hyperlink ref="B215" r:id="rId398" display="https://www.eltiempo.com/economia/sectores/fenoco-y-puerto-de-santa-marta-abastecen-de-alimentos-al-pais-483034" xr:uid="{1A61D9FD-FF00-4F07-9F5F-F650A6FBE7E7}"/>
    <hyperlink ref="B418" r:id="rId399" display="https://caracol.com.co/emisora/2020/04/05/manizales/1586047039_035956.html" xr:uid="{4B7D3EF3-31A6-49D3-BFBF-D052D3FF8252}"/>
    <hyperlink ref="B424" r:id="rId400" display="https://www.elcolombiano.com/opinion/opinion-editorial/una-gran-noticia-para-acelerar-el-crecimiento-economico-HD12772731" xr:uid="{6BDCFEDF-9692-40C6-B534-12BDBE0CE10A}"/>
    <hyperlink ref="B430" r:id="rId401" display="https://www.elcolombiano.com/negocios/construcciones-el-condor-le-apuesta-a-conservar-el-empleo-HM12780601" xr:uid="{B3E648D9-E756-485E-86A6-9F31DD8EBBFE}"/>
    <hyperlink ref="B216" r:id="rId402" display="https://www.eldiario.com.co/noticias/colombia/editorwebeldiario-com-co/tunel-de-irra-una-obra-que-transformo-la-movilidad-entre-el-eje-cafetero-y-antioquia/" xr:uid="{D589FDEB-4971-42E4-9AAC-22DFAE80150B}"/>
    <hyperlink ref="B427" r:id="rId403" display="http://www.eje21.com.co/2020/04/miercoles-reactivaran-trabajos-del-megacable/" xr:uid="{2C25E494-0DA2-4CED-8BE2-FA669E9C74A6}"/>
    <hyperlink ref="B433" r:id="rId404" display="https://www.elpais.com.co/opinion/editorial/inversion-necesaria.html" xr:uid="{47551259-B18C-4270-8C0B-9C282341EA09}"/>
    <hyperlink ref="B426" r:id="rId405" display="https://lasillavacia.com/envivo/222600" xr:uid="{E6C0C1E3-2162-40C0-AACE-30CAB940FE47}"/>
    <hyperlink ref="B416" r:id="rId406" display="https://www.elcolombiano.com/antioquia/canasgordas-vecino-del-toyo-esta-en-saldo-rojo-CB12751113" xr:uid="{8A00C8F1-7413-456F-9288-070D1CEFBEAB}"/>
    <hyperlink ref="B214" r:id="rId407" display="https://www.portafolio.co/economia/infraestructura/via-que-unira-al-eje-cafetero-con-uraba-se-estrenara-a-finales-de-2021-539705" xr:uid="{0EB343EB-7DC8-4852-8F90-956E4826585E}"/>
    <hyperlink ref="B428" r:id="rId408" display="https://www.eje21.com.co/2020/04/325061/" xr:uid="{5EBD2C74-4994-4C88-9AD7-76A152DE3D42}"/>
    <hyperlink ref="B212" r:id="rId409" display="https://www.elespectador.com/economia/ya-estan-listos-los-512-kms-de-doble-calzada-en-santander-de-la-ruta-del-sol-ii-articulo-912759" xr:uid="{F434BB01-85C3-4E76-83A7-A4B31D7B09B1}"/>
    <hyperlink ref="B434" r:id="rId410" display="https://www.lafm.com.co/colombia/se-retrasa-entrega-de-tunel-principal-de-la-linea-no-entrara-en-operacion-en-mayo" xr:uid="{2FD5C5B4-EFE3-44D6-9958-19B318EF27C4}"/>
    <hyperlink ref="B439" r:id="rId411" display="https://www.elcolombiano.com/antioquia/evaluan-reinicio-de-obras-de-infraestructura-en-antioquia-en-medio-de-la-pandemia-CN12797360" xr:uid="{A97A5BEB-EEF2-48CC-B9B0-BB2F7CC18F6F}"/>
    <hyperlink ref="B440" r:id="rId412" display="https://www.elheraldo.co/colombia/gobierno-saca-decreto-para-que-contratacion-se-haga-en-audiencias-virtuales-717125" xr:uid="{A90A94C0-3764-4407-8126-EB43A8212FDA}"/>
    <hyperlink ref="B435" r:id="rId413" display="https://portalportuario.cl/colombia-supera-los-1-000-kilometros-de-vias-ferreas-con-carga-comercial/" xr:uid="{C5DE2AEF-1B7E-4547-853B-65C209AF05E9}"/>
    <hyperlink ref="B437" r:id="rId414" display="https://caracol.com.co/emisora/2020/04/13/tunja/1586777437_859091.html" xr:uid="{B0EB1A4C-A4D5-4B9B-8564-B3C15151F06A}"/>
    <hyperlink ref="B441" r:id="rId415" display="https://www.dinero.com/pais/articulo/por-que-se-permitieron-nuevamente-las-obras-de-infraestructura/284066" xr:uid="{559E16D6-7ED6-4375-892C-139B4954270B}"/>
    <hyperlink ref="B442" r:id="rId416" display="https://lta.reuters.com/articulo/salud-coronavirus-colombia-metro-idLTAKCN21V1WB" xr:uid="{A252C480-4C16-499C-9185-86A79AC497E7}"/>
    <hyperlink ref="B218" r:id="rId417" display="https://www.rcnradio.com/colombia/antioquia/coronavirus-tiene-paralizadas-200-obras-publicas-en-antioquia" xr:uid="{64A45D8B-F2B9-4C6F-BDCF-DE378BA55312}"/>
    <hyperlink ref="B438" r:id="rId418" display="https://www.rcnradio.com/colombia/llanos/en-el-llano-piden-seguridad-para-reiniciar-obras-en-las-vias" xr:uid="{C0864F86-83D4-44D8-B56B-A4A8469A23E6}"/>
    <hyperlink ref="B436" r:id="rId419" display="https://noticias.caracoltv.com/coronavirus-covid-19/construccion-del-metro-de-bogota-se-aplaza-por-tres-meses-debido-emergencia-por-coronavirus-nid226296-ie214" xr:uid="{7EA5FBFC-5BB4-4615-B5C8-0A805BC1F856}"/>
    <hyperlink ref="B448" r:id="rId420" display="https://www.lafm.com.co/colombia/invias-reactiva-obras-en-tunel-de-la-linea" xr:uid="{C5590B81-C044-4145-9477-C0F775475D49}"/>
    <hyperlink ref="B449" r:id="rId421" display="https://www.dinero.com/edicion-impresa/pais/articulo/las-enrevesadas-reglas-de-juego-para-activar-la-locomotora-de-infraestructura/284098" xr:uid="{3EF08866-F860-435E-BFFD-55915DA62781}"/>
    <hyperlink ref="B444" r:id="rId422" display="https://www.rcnradio.com/colombia/eje-cafetero/esta-semana-se-retomaran-las-obras-del-megacable-en-pereira" xr:uid="{9AA63B00-0B38-4258-BB94-5613D2B1E556}"/>
    <hyperlink ref="B446" r:id="rId423" display="https://diariolalibertad.com/sitio/2020/04/14/invias-adopto-estrictas-medidas-de-bioseguridad-para-no-detener-las-grandes-obras-en-colombia/" xr:uid="{EC530C2F-527C-432C-9766-658B5311B564}"/>
    <hyperlink ref="B443" r:id="rId424" display="https://www.portafolio.co/economia/infraestructura/el-desafio-de-reanudar-obras-por-34-billones-539890" xr:uid="{EBFA1E9E-CCD3-4DE0-8A9D-46EAECAB6F51}"/>
    <hyperlink ref="B445" r:id="rId425" display="https://www.elcolombiano.com/antioquia/este-es-el-plan-para-reactivar-las-obras-de-infraestructura-locales-ML12809072" xr:uid="{6C582E9E-03AB-4ABD-9896-708B1AF065CC}"/>
    <hyperlink ref="B447" r:id="rId426" display="http://www.revistaelcongreso.com/continuara-el-proyecto-cruce-de-la-cordillera-central/" xr:uid="{BD53144F-05DC-47DB-9C13-01BB198859B3}"/>
    <hyperlink ref="B450" r:id="rId427" display="https://www.dinero.com/pais/articulo/pliegos-tipo-son-constitucionales-segun-la-corte/284297" xr:uid="{189A0786-D20C-49B9-AB4F-54C825FBB7E2}"/>
    <hyperlink ref="B217" r:id="rId428" display="https://www.armada.mil.co/es/content/armada-colombia-comprometida-con-recuperacion-del-rio-atrato" xr:uid="{F25935F3-D5F9-4E00-A963-F835CE2771C5}"/>
    <hyperlink ref="B219" r:id="rId429" display="https://www.cronicadelquindio.com/noticia-completa-nota-138280-titulo-trabajadores-del-tunel-de-la-linea-incitados-a-renunciar" xr:uid="{71FA6C1B-692B-495D-9FAB-C1B932B60815}"/>
    <hyperlink ref="B213" r:id="rId430" display="http://www.radiosantafe.com/2020/04/06/invias-concluye-obras-en-sitios-criticos-de-corredores-viales-en-los-departamentos-del-cauca-y-cundinamarca/" xr:uid="{C25346B3-CE19-4F96-8FE1-85017DC0D87E}"/>
    <hyperlink ref="B220" r:id="rId431" display="http://www.redmas.com.co/colombia/la-ayuda-llega-corredores-ferreos-los-rincones-del-pais/" xr:uid="{56F07F69-CCD2-4D22-B0E2-4A2362A343A8}"/>
    <hyperlink ref="B451" r:id="rId432" display="https://noticiasporelmundo.com/coronavirustiempo-de-concesiones-de-infraestructura-podra-extenderse-sectores-economia-noticias-colombia" xr:uid="{C70D68CE-74EC-4FCD-8590-F5104D0F0270}"/>
    <hyperlink ref="B452" r:id="rId433" display="https://diariodelcauca.com.co/noticias/nacional/se-reactivo-el-proyecto-magdalena-2-que-conecta-antioquia-co-602363" xr:uid="{443D2A3B-080B-4A74-B9F7-AD71A9C69D4D}"/>
    <hyperlink ref="B221" r:id="rId434" display="https://www.eldiario.com.co/noticias/pereira/editorwebeldiario-com-co/megacable-en-pereira-aportaria-a-la-inclusion-social/" xr:uid="{BC8A73B0-5593-46F2-9E19-9E9B6FBC8CE2}"/>
    <hyperlink ref="B453" r:id="rId435" display="https://www.portafolio.co/opinion/francisco-miranda-hamburger/la-excepcion-35-brujula-francisco-miranda-540040" xr:uid="{1B45F02F-FD0F-4D04-878A-82E9E6F47EEF}"/>
    <hyperlink ref="B222" r:id="rId436" display="https://www.radionacional.co/noticias/actualidad/hospital-transitorio-corferias-bogota" xr:uid="{46399DB0-CA20-4AF2-997F-4D46F3C56BB9}"/>
    <hyperlink ref="B458" r:id="rId437" display="https://diariolalibertad.com/sitio/2020/04/20/invias-reanuda-sus-obras-de-forma-progresiva-adoptando-protocolos-de-bioseguridad-ante-covid-19/" xr:uid="{38CA4121-9129-44C7-8041-27F282658C2C}"/>
    <hyperlink ref="B454" r:id="rId438" display="https://www.vanguardia.com/opinion/editorial/denuncias-de-corrupcion-en-gobernacion-de-richard-aguilar-deben-investigarse-con-caracter-urgente-IY2265974" xr:uid="{D4148BCB-DDFE-478F-B9C3-1979CAA8E9F7}"/>
    <hyperlink ref="B455" r:id="rId439" display="https://www.larepublica.co/economia/enterritorio-concluyo-19-proyectos-el-ano-pasado-y-espera-cerrar-50-convenios-en-2020-2994221" xr:uid="{DE089381-E224-4389-ACCB-323CD35A816D}"/>
    <hyperlink ref="B456" r:id="rId440" display="https://www.wradio.com.co/noticias/economia/invias-explico-la-forma-en-que-reanudara-todas-sus-obras-en-el-pais/20200420/nota/4032158.aspx" xr:uid="{F88CE3CB-FE45-4787-9204-8D904DAC356C}"/>
    <hyperlink ref="B457" r:id="rId441" display="http://www.radiosantafe.com/2020/04/20/invias-reanuda-obras-de-forma-progresiva-en-carreteras-del-pais/" xr:uid="{013D8700-62A1-4D48-BAD4-CC19F24A8EF5}"/>
    <hyperlink ref="B463" r:id="rId442" display="https://www.las2orillas.co/seis-megaproyectos-forman-parte-de-las-mil-obras-de-infraestructura-que-arrancaron/" xr:uid="{723AF21A-5307-437D-8913-1EC219D9CE2D}"/>
    <hyperlink ref="B224" r:id="rId443" display="https://www.lapatria.com/economia/las-obras-viales-de-caldas-se-reactivarian-en-una-semana-456502" xr:uid="{459D03D8-0DD0-4AA7-95D1-3AFE04C893F8}"/>
    <hyperlink ref="B223" r:id="rId444" display="https://www.dinero.com/opinion/columnistas/articulo/columna-erick-behar-21-de-abril-amenaza-de-desabastecimiento/284448" xr:uid="{ECC2578A-C199-4665-A79B-DA28CE9D99D2}"/>
    <hyperlink ref="B461" r:id="rId445" display="https://www.eluniversal.com.co/cartagena/nuevo-cronograma-para-contrato-de-proteccion-costera-IB2704921" xr:uid="{D6DDE724-9426-409C-BC78-BA3BC5A73AC6}"/>
    <hyperlink ref="B462" r:id="rId446" display="https://www.rcnradio.com/colombia/antioquia/obras-de-pacifico-1-en-antioquia-se-reanudaron-de-manera-parcial" xr:uid="{5849CBB8-11A4-4DEC-8681-D0FFC587F207}"/>
    <hyperlink ref="B460" r:id="rId447" display="https://www.rcnradio.com/colombia/region-central/concejales-y-habitantes-de-cajamarca-piden-aplazar-reactivacion-de-obras" xr:uid="{A529349F-996A-4BD8-94E5-D6492F162A7C}"/>
    <hyperlink ref="B459" r:id="rId448" display="https://www.lafm.com.co/colombia/abc-de-las-medidas-para-la-reactivacion-de-las-obras-en-el-pais" xr:uid="{C3434B26-1783-43BF-B5D5-3158E6701505}"/>
    <hyperlink ref="B465" r:id="rId449" display="https://www.elcolombiano.com/colombia/12-concesiones-viales-se-reactivaron-ani-NO12857468" xr:uid="{10E72471-C61E-4A2E-9B32-9AECC932F965}"/>
    <hyperlink ref="B469" r:id="rId450" display="https://www.eluniversal.com.co/cartagena/las-obras-contratadas-en-cartagena-que-estan-frenadas-por-la-pandemia-NE2710258" xr:uid="{8DD45564-90F8-434E-B42E-3B4239495745}"/>
    <hyperlink ref="B464" r:id="rId451" display="https://www.dinero.com/economia/articulo/coronavirus-hoy-21-de-abril-como-va-la-reactivacion-de-las-obras/284481" xr:uid="{CDEBEB13-A329-4029-8998-E03C244CA94C}"/>
    <hyperlink ref="B468" r:id="rId452" display="https://www.lafm.com.co/colombia/las-15-obras-de-infraestructura-vial-que-reactivara-la-ani-el-27-de-abril" xr:uid="{FF2244AD-DF3C-443F-9975-3D2262790350}"/>
    <hyperlink ref="B467" r:id="rId453" display="https://noticias.canal1.com.co/bogota/protocolo-que-tendran-que-cumplir-obras-publicas-bogota/" xr:uid="{0676F8ED-C6F4-41CA-A994-EC0DC64C6884}"/>
    <hyperlink ref="B466" r:id="rId454" display="https://www.portafolio.co/economia/el-pais-todavia-debe-concentrarse-en-el-despliegue-de-4g-540154" xr:uid="{0B76D8A0-128B-43A3-8AAA-B75320905421}"/>
    <hyperlink ref="B225" r:id="rId455" display="https://www.valoraanalitik.com/2020/04/21/proponen-crear-fondo-de-fuentes-de-pago-para-infraestructura-de-colomba/" xr:uid="{92766DC8-C10A-4C79-B5B6-8204D48B77C3}"/>
    <hyperlink ref="B226" r:id="rId456" display="https://www.elcolombiano.com/negocios/puertos-en-uraba-no-arrancan-construccion-DN12864007" xr:uid="{3A1A491D-9215-4272-BF6B-5FD1FE106FD3}"/>
    <hyperlink ref="B477" r:id="rId457" display="https://www.radionacional.co/noticia/actualidad-coronavirus/reanudan-nueve-proyectos-de-infraestructura-caribe" xr:uid="{6B4A41A1-408D-4AED-8551-5D43A8A25DEA}"/>
    <hyperlink ref="B473" r:id="rId458" display="https://www.eltiempo.com/colombia/barranquilla/reactivan-obras-de-infraestructura-en-barranquilla-488236" xr:uid="{A0ABD5DC-1D10-457C-A20B-6D8A5A1AA863}"/>
    <hyperlink ref="B481" r:id="rId459" display="https://seguimiento.co/colombia/se-reactivaran-seis-proyectos-viales-concesionados-en-el-pais-35756" xr:uid="{4EF95644-A90A-4E77-839D-3058CDA2C138}"/>
    <hyperlink ref="B470" r:id="rId460" display="https://noticias.canalrcn.com/nacional/cierre-total-de-la-alterna-al-llano-355928" xr:uid="{EE9D3CCC-243C-4509-A3F6-2060C43E7CEB}"/>
    <hyperlink ref="B229" r:id="rId461" display="https://www.elcolombiano.com/negocios/la-infraestructura-impulsara-la-economia-JD12881833" xr:uid="{54420C65-2F30-4BF1-AEA7-ABB355E5A348}"/>
    <hyperlink ref="B482" r:id="rId462" display="https://www.eltiempo.com/opinion/columnistas/juan-martin-caicedo-ferrer/tabla-de-salvacion-columna-de-juan-martin-caicedo-ferrer-488640" xr:uid="{1F456B85-B86D-4059-AB7B-923E99EE7764}"/>
    <hyperlink ref="B476" r:id="rId463" display="https://www.semana.com/nacion/articulo/obras-de-bogota-por-el-coronavirus-estan-en-camara-lenta/666030" xr:uid="{142458C7-666F-4017-B6C2-CB61900FD01C}"/>
    <hyperlink ref="B227" r:id="rId464" display="https://boyaca.extra.com.co/noticias/bogota/bogota-alcanzo-los-80-kilometros-de-ciclovias-temporales-602857" xr:uid="{B4330CF3-08EB-4269-856A-931061DA4A19}"/>
    <hyperlink ref="B471" r:id="rId465" display="https://www.msn.com/es-co/noticias/otras/estudian-reforzar-oferta-de-transporte-con-veh%C3%ADculos-de-otras-modalidades/ar-BB13adWk" xr:uid="{99EEA1DE-6F0A-42C3-876D-B60DFA1E82C6}"/>
    <hyperlink ref="B472" r:id="rId466" display="https://www.bluradio.com/economia/las-4-obras-publicas-que-se-reactivan-el-lunes-27-de-abril-en-el-valle-de-aburra-antq-249056-ie7878845" xr:uid="{9DC7803C-0B63-4C31-8C08-92F86D53796A}"/>
    <hyperlink ref="B474" r:id="rId467" display="https://www.eje21.com.co/2020/04/camacol-y-gobernacion-de-caldas-reactivarian-unos-4-mil-empleos-al-retomar-obras-de-infraestructura/" xr:uid="{28835169-CE63-4453-B9FC-DC9740F2B843}"/>
    <hyperlink ref="B483" r:id="rId468" display="https://sostenibilidad.semana.com/actualidad/articulo/coronavirus-en-colombia-trabajadores-de-la-ptar-salitre-retomaran-labores-bajo-aislamiento-inteligente/50258" xr:uid="{F4042330-BFF4-4380-A889-F456389934C7}"/>
    <hyperlink ref="B475" r:id="rId469" display="https://bucaramanga.extra.com.co/noticias/nacional/estado-de-hidroituango-al-cumplir-dos-anos-en-su-proceso-de-602843" xr:uid="{D17F0709-F21B-43FE-A273-E1F6A0674860}"/>
    <hyperlink ref="B230" r:id="rId470" display="https://bucaramanga.extra.com.co/noticias/nacional/transporte-ferreo-habilitado-para-movilizar-23000-toneladas-602877" xr:uid="{EF60EFCE-A4BD-49ED-8D96-CDF23DA54957}"/>
    <hyperlink ref="B478" r:id="rId471" display="https://www.rcnradio.com/colombia/caribe/en-monteria-se-reactivaran-21-obras-publicas-y-privadas-este-lunes" xr:uid="{49005BF0-CB5C-404E-9E70-D5F346B1F39B}"/>
    <hyperlink ref="B480" r:id="rId472" display="https://www.lawyerpress.com/2020/04/27/jones-day-asesora-a-sacyr-concesiones-en-la-financiacion-de-un-proyecto-de-autopista-de-peaje-en-colombia/" xr:uid="{460CC7D8-425A-483A-850A-F9812A961499}"/>
    <hyperlink ref="B228" r:id="rId473" display="https://www.eltiempo.com/economia/sectores/coronavirus-panorama-de-crecimiento-de-la-infraestructura-por-reapertura-en-colombia-488856" xr:uid="{276ED879-C37C-487C-87E8-369F6E06E65A}"/>
    <hyperlink ref="B479" r:id="rId474" display="https://www.semana.com/nacion/articulo/cuando-se-reinician-obras-en-el-tunel-de-la-linea/666287" xr:uid="{C1C65885-1742-4FE5-BA3A-2FDC95F30D8D}"/>
    <hyperlink ref="B487" r:id="rId475" display="https://www.eltiempo.com/colombia/medellin/los-proyectos-4g-en-antioquia-ya-estan-1a-para-reactivar-obras-489116" xr:uid="{4490F6D5-99CF-46E2-8F4D-B32963DB0277}"/>
    <hyperlink ref="B484" r:id="rId476" display="https://colombia.as.com/colombia/2020/04/27/tikitakas/1588006562_056118.html" xr:uid="{190FBE36-48AD-4071-993B-F564CC4BA8DA}"/>
    <hyperlink ref="B488" r:id="rId477" display="https://www.eltiempo.com/colombia/otras-ciudades/cuarentena-reinician-obras-viales-en-los-montes-de-maria-488962" xr:uid="{6E058016-22D0-429D-A2BB-7659B048823A}"/>
    <hyperlink ref="B486" r:id="rId478" display="https://www.eltiempo.com/colombia/otras-ciudades/obras-en-colombia-que-se-reactivan-en-cuarentena-488878" xr:uid="{489520A8-38DB-4C19-B899-A8B6CE81C8B5}"/>
    <hyperlink ref="B485" r:id="rId479" display="https://www.telesemana.com/blog/2020/04/27/el-70-de-los-municipios-colombianos-cuentan-con-normativa-para-desplegar-infraestructura/" xr:uid="{CDF3C005-EFF5-423C-B710-E14AA87A615D}"/>
    <hyperlink ref="B231" r:id="rId480" display="https://confidencialcolombia.com/lo-mas-confidencial/tumaco-guillermogarciarealpe-combustible/2020/04/27" xr:uid="{F0F8D6D0-21FE-42EB-B208-E283B6581BBC}"/>
    <hyperlink ref="B491" r:id="rId481" display="https://360radio.com.co/dos-anos-despues-contigencia-hidroituango/" xr:uid="{441E922D-EABF-4CDD-8031-47E764727855}"/>
    <hyperlink ref="B492" r:id="rId482" display="http://www.elnuevodia.com.co/nuevodia/actualidad/politica/448170-los-cuestionamientos-que-rodean-la-millonaria-licitacion-del-coliseo" xr:uid="{D027AF6E-D4DB-46BA-88DE-12C9BAF8D952}"/>
    <hyperlink ref="B490" r:id="rId483" display="http://www.revistaelcongreso.com/civilecbg-soluciones-para-el-progreso-regional/" xr:uid="{28D62BE6-1301-4637-865C-D1EDA54BB295}"/>
    <hyperlink ref="B489" r:id="rId484" display="https://www.elcolombiano.com/antioquia/autopistas-4g-el-toyo-y-otras-obras-se-reactivan-de-forma-gradual-en-antioquia-FK12905176" xr:uid="{C91EE523-8284-456E-A077-7829AD85E6F4}"/>
    <hyperlink ref="B493" r:id="rId485" display="https://www.elheraldo.co/economia/sociedad-portuaria-palermo-inversiones-prevista-en-2020-estan-suspendidas-no-canceladas" xr:uid="{E73D4FD1-77F2-4FF7-8255-3DCF5AEC6F94}"/>
    <hyperlink ref="B232" r:id="rId486" display="https://www.laopinion.com.co/region/en-medio-del-aislamiento-el-pdet-en-el-catatumbo-no-se-detiene-195315" xr:uid="{F4091CE5-78E2-4CEF-A9B3-FB2085390910}"/>
    <hyperlink ref="B496" r:id="rId487" display="https://www.valoraanalitik.com/2020/04/29/constructora-capital-reinicia-operaciones-y-prev-recuperaci-n-gradual-de-ventas/" xr:uid="{1ACE0F5C-3AC0-4624-9AC5-C04B73032C43}"/>
    <hyperlink ref="B495" r:id="rId488" display="https://www.valoraanalitik.com/2020/04/29/colombia-reactivar-471-contratos-de-infraestructura-generar-n-m-s-de-26-000-empleos/" xr:uid="{7E4FF58E-9E6E-45A1-B5A2-140BD88C079B}"/>
    <hyperlink ref="B498" r:id="rId489" display="https://www.radionacional.co/noticia/actualidad/contraloria-proyectos-infraestructura-coronavirus" xr:uid="{B0659409-65EF-4FD8-8DE8-936671595372}"/>
    <hyperlink ref="B494" r:id="rId490" display="https://www.uniminutoradio.com.co/chia-cajica-y-zipaquira-seran-los-municipios-beneficiados-por-regiotram-del-norte/" xr:uid="{5217AA0A-61A2-4BAC-9748-5EAB3FC1126C}"/>
    <hyperlink ref="B501" r:id="rId491" display="http://www.revistaelcongreso.com/ministerio-de-vivienda-impartio-directrices-para-reiniciar-las-obras-del-proyecto-de-acueducto-metropolitano-en-norte-de-santander-bajo-estrictos-protocolos-de-bioseguridad/" xr:uid="{53FDF338-7AD8-45DA-9ECA-0ED35415BABC}"/>
    <hyperlink ref="B497" r:id="rId492" display="http://noticiasrptv.com/contraloria-inicio-seguimiento-preventivo-a-proyectos-de-infraestructura/" xr:uid="{464A08FD-AAEB-4A0E-A647-8BD5E1F7C27D}"/>
    <hyperlink ref="B234" r:id="rId493" display="https://www.rcnradio.com/colombia/antioquia/se-han-reactivado-2000-empleos-en-antioquia-con-obras-de-cuarta-generacion" xr:uid="{5C4318D0-F5D7-422A-998E-26B9956A885B}"/>
    <hyperlink ref="B233" r:id="rId494" display="https://www.bcnoticias.com.co/reactivar-obras-de-infraestructura-clave-para-despegue-economico-del-pais-mintransporte/" xr:uid="{222B225C-27E7-4A82-AB42-D11D915D257D}"/>
    <hyperlink ref="B500" r:id="rId495" display="https://bucaramanga.extra.com.co/noticias/nacional/lista-firma-del-acuerdo-para-estudios-y-disenos-del-regiotra-603199" xr:uid="{CF30A506-1BA7-4924-A146-D7BE14F2C2B9}"/>
    <hyperlink ref="B235" r:id="rId496" display="https://www.eltiempo.com/colombia/santander/Volver%C3%A1n obras de corredores de la ciclorruta en Bucaramanga-489966" xr:uid="{A745511C-091E-466A-A2FE-3C1BE370F866}"/>
    <hyperlink ref="B499" r:id="rId497" display="https://lasillavacia.com/envivo/223287" xr:uid="{CFF348BF-E875-4CC3-9708-DE5627657035}"/>
    <hyperlink ref="B502" r:id="rId498" display="https://occidente.co/regionales/valle-del-cauca/con-acompanamiento-de-gobernacion-y-alcaldias-25-mil-trabajadores-retornaran-a-labores/" xr:uid="{5724DCC9-7B44-441A-8FF0-3BF78F9B94EF}"/>
    <hyperlink ref="B236" r:id="rId499" display="https://www.eltiempo.com/colombia/barranquilla/invias-reinicia-obras-de-conexion-al-puerto-de-barranquilla-490222" xr:uid="{03FFF10A-2352-4D7D-BCDE-BC20F55E1FAA}"/>
    <hyperlink ref="B237" r:id="rId500" display="https://www.eluniversal.com.co/especial/aqui-estamos-cartagena/el-puerto-que-construye-pais-en-tiempos-de-covid-HF2755801" xr:uid="{380810CA-B27C-48E9-BE5C-8B692B645FB4}"/>
  </hyperlinks>
  <pageMargins left="0.7" right="0.7" top="0.75" bottom="0.75" header="0.3" footer="0.3"/>
  <drawing r:id="rId5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D0D5-5940-47D7-844D-C59D4950EC55}">
  <dimension ref="A1:B474"/>
  <sheetViews>
    <sheetView workbookViewId="0"/>
  </sheetViews>
  <sheetFormatPr baseColWidth="10" defaultRowHeight="15" x14ac:dyDescent="0.25"/>
  <cols>
    <col min="1" max="1" width="27.140625" customWidth="1"/>
    <col min="2" max="3" width="18.5703125" customWidth="1"/>
  </cols>
  <sheetData>
    <row r="1" spans="1:2" ht="20.25" x14ac:dyDescent="0.3">
      <c r="A1" s="23" t="s">
        <v>820</v>
      </c>
      <c r="B1" s="2"/>
    </row>
    <row r="2" spans="1:2" ht="18" x14ac:dyDescent="0.25">
      <c r="A2" s="4"/>
      <c r="B2" s="5"/>
    </row>
    <row r="3" spans="1:2" ht="18" x14ac:dyDescent="0.25">
      <c r="A3" s="1">
        <v>43833</v>
      </c>
      <c r="B3" s="7" t="s">
        <v>829</v>
      </c>
    </row>
    <row r="4" spans="1:2" ht="18" x14ac:dyDescent="0.25">
      <c r="A4" s="1">
        <v>43839</v>
      </c>
      <c r="B4" s="7" t="s">
        <v>830</v>
      </c>
    </row>
    <row r="5" spans="1:2" ht="18" x14ac:dyDescent="0.25">
      <c r="A5" s="1">
        <v>43839</v>
      </c>
      <c r="B5" s="7" t="s">
        <v>831</v>
      </c>
    </row>
    <row r="6" spans="1:2" ht="18" x14ac:dyDescent="0.25">
      <c r="A6" s="1">
        <v>43840</v>
      </c>
      <c r="B6" s="7" t="s">
        <v>832</v>
      </c>
    </row>
    <row r="7" spans="1:2" ht="18" x14ac:dyDescent="0.25">
      <c r="A7" s="1">
        <v>43841</v>
      </c>
      <c r="B7" s="7" t="s">
        <v>833</v>
      </c>
    </row>
    <row r="8" spans="1:2" ht="18" x14ac:dyDescent="0.25">
      <c r="A8" s="1">
        <v>43843</v>
      </c>
      <c r="B8" s="7" t="s">
        <v>834</v>
      </c>
    </row>
    <row r="9" spans="1:2" ht="18" x14ac:dyDescent="0.25">
      <c r="A9" s="1">
        <v>43844</v>
      </c>
      <c r="B9" s="7" t="s">
        <v>835</v>
      </c>
    </row>
    <row r="10" spans="1:2" ht="18" x14ac:dyDescent="0.25">
      <c r="A10" s="1">
        <v>43846</v>
      </c>
      <c r="B10" s="7" t="s">
        <v>836</v>
      </c>
    </row>
    <row r="11" spans="1:2" ht="18" x14ac:dyDescent="0.25">
      <c r="A11" s="1">
        <v>43846</v>
      </c>
      <c r="B11" s="7" t="s">
        <v>837</v>
      </c>
    </row>
    <row r="12" spans="1:2" ht="18" x14ac:dyDescent="0.25">
      <c r="A12" s="1">
        <v>43848</v>
      </c>
      <c r="B12" s="7" t="s">
        <v>593</v>
      </c>
    </row>
    <row r="13" spans="1:2" ht="18" x14ac:dyDescent="0.25">
      <c r="A13" s="1">
        <v>43850</v>
      </c>
      <c r="B13" s="7" t="s">
        <v>838</v>
      </c>
    </row>
    <row r="14" spans="1:2" ht="18" x14ac:dyDescent="0.25">
      <c r="A14" s="1">
        <v>43851</v>
      </c>
      <c r="B14" s="7" t="s">
        <v>839</v>
      </c>
    </row>
    <row r="15" spans="1:2" ht="18" x14ac:dyDescent="0.25">
      <c r="A15" s="1">
        <v>43852</v>
      </c>
      <c r="B15" s="7" t="s">
        <v>840</v>
      </c>
    </row>
    <row r="16" spans="1:2" ht="18" x14ac:dyDescent="0.25">
      <c r="A16" s="1">
        <v>43853</v>
      </c>
      <c r="B16" s="7" t="s">
        <v>841</v>
      </c>
    </row>
    <row r="17" spans="1:2" ht="18" x14ac:dyDescent="0.25">
      <c r="A17" s="1">
        <v>43853</v>
      </c>
      <c r="B17" s="7" t="s">
        <v>842</v>
      </c>
    </row>
    <row r="18" spans="1:2" ht="18" x14ac:dyDescent="0.25">
      <c r="A18" s="1">
        <v>43853</v>
      </c>
      <c r="B18" s="7" t="s">
        <v>843</v>
      </c>
    </row>
    <row r="19" spans="1:2" ht="18" x14ac:dyDescent="0.25">
      <c r="A19" s="1">
        <v>43853</v>
      </c>
      <c r="B19" s="7" t="s">
        <v>844</v>
      </c>
    </row>
    <row r="20" spans="1:2" ht="18" x14ac:dyDescent="0.25">
      <c r="A20" s="1">
        <v>43854</v>
      </c>
      <c r="B20" s="7" t="s">
        <v>845</v>
      </c>
    </row>
    <row r="21" spans="1:2" ht="18" x14ac:dyDescent="0.25">
      <c r="A21" s="1">
        <v>43856</v>
      </c>
      <c r="B21" s="7" t="s">
        <v>846</v>
      </c>
    </row>
    <row r="22" spans="1:2" ht="18" x14ac:dyDescent="0.25">
      <c r="A22" s="1">
        <v>43857</v>
      </c>
      <c r="B22" s="7" t="s">
        <v>847</v>
      </c>
    </row>
    <row r="23" spans="1:2" ht="18" x14ac:dyDescent="0.25">
      <c r="A23" s="1">
        <v>43857</v>
      </c>
      <c r="B23" s="7" t="s">
        <v>848</v>
      </c>
    </row>
    <row r="24" spans="1:2" ht="18" x14ac:dyDescent="0.25">
      <c r="A24" s="1">
        <v>43857</v>
      </c>
      <c r="B24" s="7" t="s">
        <v>849</v>
      </c>
    </row>
    <row r="25" spans="1:2" ht="18" x14ac:dyDescent="0.25">
      <c r="A25" s="1">
        <v>43858</v>
      </c>
      <c r="B25" s="7" t="s">
        <v>850</v>
      </c>
    </row>
    <row r="26" spans="1:2" ht="18" x14ac:dyDescent="0.25">
      <c r="A26" s="1">
        <v>43858</v>
      </c>
      <c r="B26" s="7" t="s">
        <v>851</v>
      </c>
    </row>
    <row r="27" spans="1:2" ht="18" x14ac:dyDescent="0.25">
      <c r="A27" s="1">
        <v>43858</v>
      </c>
      <c r="B27" s="7" t="s">
        <v>852</v>
      </c>
    </row>
    <row r="28" spans="1:2" ht="18" x14ac:dyDescent="0.25">
      <c r="A28" s="1">
        <v>43859</v>
      </c>
      <c r="B28" s="7" t="s">
        <v>853</v>
      </c>
    </row>
    <row r="29" spans="1:2" ht="18" x14ac:dyDescent="0.25">
      <c r="A29" s="1">
        <v>43860</v>
      </c>
      <c r="B29" s="7" t="s">
        <v>854</v>
      </c>
    </row>
    <row r="30" spans="1:2" ht="18" x14ac:dyDescent="0.25">
      <c r="A30" s="1">
        <v>43860</v>
      </c>
      <c r="B30" s="7" t="s">
        <v>855</v>
      </c>
    </row>
    <row r="31" spans="1:2" ht="18" x14ac:dyDescent="0.25">
      <c r="A31" s="1">
        <v>43861</v>
      </c>
      <c r="B31" s="7" t="s">
        <v>856</v>
      </c>
    </row>
    <row r="32" spans="1:2" ht="18" x14ac:dyDescent="0.25">
      <c r="A32" s="1">
        <v>43861</v>
      </c>
      <c r="B32" s="7" t="s">
        <v>857</v>
      </c>
    </row>
    <row r="33" spans="1:2" ht="18" x14ac:dyDescent="0.25">
      <c r="A33" s="1">
        <v>43862</v>
      </c>
      <c r="B33" s="8" t="s">
        <v>858</v>
      </c>
    </row>
    <row r="34" spans="1:2" ht="18" x14ac:dyDescent="0.25">
      <c r="A34" s="1">
        <v>43863</v>
      </c>
      <c r="B34" s="7" t="s">
        <v>859</v>
      </c>
    </row>
    <row r="35" spans="1:2" ht="18" x14ac:dyDescent="0.25">
      <c r="A35" s="1">
        <v>43863</v>
      </c>
      <c r="B35" s="7" t="s">
        <v>860</v>
      </c>
    </row>
    <row r="36" spans="1:2" ht="18" x14ac:dyDescent="0.25">
      <c r="A36" s="1">
        <v>43864</v>
      </c>
      <c r="B36" s="7" t="s">
        <v>861</v>
      </c>
    </row>
    <row r="37" spans="1:2" ht="18" x14ac:dyDescent="0.25">
      <c r="A37" s="1">
        <v>43864</v>
      </c>
      <c r="B37" s="7" t="s">
        <v>862</v>
      </c>
    </row>
    <row r="38" spans="1:2" ht="18" x14ac:dyDescent="0.25">
      <c r="A38" s="1">
        <v>43864</v>
      </c>
      <c r="B38" s="7" t="s">
        <v>863</v>
      </c>
    </row>
    <row r="39" spans="1:2" ht="18" x14ac:dyDescent="0.25">
      <c r="A39" s="1">
        <v>43865</v>
      </c>
      <c r="B39" s="7" t="s">
        <v>864</v>
      </c>
    </row>
    <row r="40" spans="1:2" ht="18" x14ac:dyDescent="0.25">
      <c r="A40" s="1">
        <v>43865</v>
      </c>
      <c r="B40" s="7" t="s">
        <v>865</v>
      </c>
    </row>
    <row r="41" spans="1:2" ht="18" x14ac:dyDescent="0.25">
      <c r="A41" s="1">
        <v>43866</v>
      </c>
      <c r="B41" s="7" t="s">
        <v>866</v>
      </c>
    </row>
    <row r="42" spans="1:2" ht="18" x14ac:dyDescent="0.25">
      <c r="A42" s="1">
        <v>43866</v>
      </c>
      <c r="B42" s="8" t="s">
        <v>867</v>
      </c>
    </row>
    <row r="43" spans="1:2" ht="18" x14ac:dyDescent="0.25">
      <c r="A43" s="1">
        <v>43867</v>
      </c>
      <c r="B43" s="7" t="s">
        <v>868</v>
      </c>
    </row>
    <row r="44" spans="1:2" ht="18" x14ac:dyDescent="0.25">
      <c r="A44" s="1">
        <v>43867</v>
      </c>
      <c r="B44" s="7" t="s">
        <v>869</v>
      </c>
    </row>
    <row r="45" spans="1:2" ht="18" x14ac:dyDescent="0.25">
      <c r="A45" s="1">
        <v>43867</v>
      </c>
      <c r="B45" s="7" t="s">
        <v>870</v>
      </c>
    </row>
    <row r="46" spans="1:2" ht="18" x14ac:dyDescent="0.25">
      <c r="A46" s="1">
        <v>43867</v>
      </c>
      <c r="B46" s="7" t="s">
        <v>871</v>
      </c>
    </row>
    <row r="47" spans="1:2" ht="18" x14ac:dyDescent="0.25">
      <c r="A47" s="1">
        <v>43868</v>
      </c>
      <c r="B47" s="7" t="s">
        <v>872</v>
      </c>
    </row>
    <row r="48" spans="1:2" ht="18" x14ac:dyDescent="0.25">
      <c r="A48" s="1">
        <v>43868</v>
      </c>
      <c r="B48" s="7" t="s">
        <v>873</v>
      </c>
    </row>
    <row r="49" spans="1:2" ht="18" x14ac:dyDescent="0.25">
      <c r="A49" s="1">
        <v>43868</v>
      </c>
      <c r="B49" s="7" t="s">
        <v>874</v>
      </c>
    </row>
    <row r="50" spans="1:2" ht="18" x14ac:dyDescent="0.25">
      <c r="A50" s="1">
        <v>43870</v>
      </c>
      <c r="B50" s="7" t="s">
        <v>875</v>
      </c>
    </row>
    <row r="51" spans="1:2" ht="18" x14ac:dyDescent="0.25">
      <c r="A51" s="1">
        <v>43871</v>
      </c>
      <c r="B51" s="7" t="s">
        <v>876</v>
      </c>
    </row>
    <row r="52" spans="1:2" ht="18" x14ac:dyDescent="0.25">
      <c r="A52" s="1">
        <v>43871</v>
      </c>
      <c r="B52" s="7" t="s">
        <v>877</v>
      </c>
    </row>
    <row r="53" spans="1:2" ht="18" x14ac:dyDescent="0.25">
      <c r="A53" s="1">
        <v>43871</v>
      </c>
      <c r="B53" s="7" t="s">
        <v>876</v>
      </c>
    </row>
    <row r="54" spans="1:2" ht="18" x14ac:dyDescent="0.25">
      <c r="A54" s="1">
        <v>43872</v>
      </c>
      <c r="B54" s="9" t="s">
        <v>878</v>
      </c>
    </row>
    <row r="55" spans="1:2" ht="18" x14ac:dyDescent="0.25">
      <c r="A55" s="1">
        <v>43872</v>
      </c>
      <c r="B55" s="9" t="s">
        <v>879</v>
      </c>
    </row>
    <row r="56" spans="1:2" ht="18" x14ac:dyDescent="0.25">
      <c r="A56" s="1">
        <v>43872</v>
      </c>
      <c r="B56" s="9" t="s">
        <v>880</v>
      </c>
    </row>
    <row r="57" spans="1:2" ht="18" x14ac:dyDescent="0.25">
      <c r="A57" s="1">
        <v>43872</v>
      </c>
      <c r="B57" s="9" t="s">
        <v>881</v>
      </c>
    </row>
    <row r="58" spans="1:2" ht="18" x14ac:dyDescent="0.25">
      <c r="A58" s="1">
        <v>43872</v>
      </c>
      <c r="B58" s="9" t="s">
        <v>882</v>
      </c>
    </row>
    <row r="59" spans="1:2" ht="18" x14ac:dyDescent="0.25">
      <c r="A59" s="1">
        <v>43872</v>
      </c>
      <c r="B59" s="9" t="s">
        <v>878</v>
      </c>
    </row>
    <row r="60" spans="1:2" ht="18" x14ac:dyDescent="0.25">
      <c r="A60" s="1">
        <v>43872</v>
      </c>
      <c r="B60" s="9" t="s">
        <v>880</v>
      </c>
    </row>
    <row r="61" spans="1:2" ht="18" x14ac:dyDescent="0.25">
      <c r="A61" s="1">
        <v>43872</v>
      </c>
      <c r="B61" s="9" t="s">
        <v>883</v>
      </c>
    </row>
    <row r="62" spans="1:2" ht="18" x14ac:dyDescent="0.25">
      <c r="A62" s="1">
        <v>43872</v>
      </c>
      <c r="B62" s="9" t="s">
        <v>882</v>
      </c>
    </row>
    <row r="63" spans="1:2" ht="18" x14ac:dyDescent="0.25">
      <c r="A63" s="1">
        <v>43873</v>
      </c>
      <c r="B63" s="7" t="s">
        <v>884</v>
      </c>
    </row>
    <row r="64" spans="1:2" ht="18" x14ac:dyDescent="0.25">
      <c r="A64" s="1">
        <v>43873</v>
      </c>
      <c r="B64" s="7" t="s">
        <v>885</v>
      </c>
    </row>
    <row r="65" spans="1:2" ht="18" x14ac:dyDescent="0.25">
      <c r="A65" s="1">
        <v>43873</v>
      </c>
      <c r="B65" s="7" t="s">
        <v>886</v>
      </c>
    </row>
    <row r="66" spans="1:2" ht="18" x14ac:dyDescent="0.25">
      <c r="A66" s="1">
        <v>43873</v>
      </c>
      <c r="B66" s="7" t="s">
        <v>881</v>
      </c>
    </row>
    <row r="67" spans="1:2" ht="18" x14ac:dyDescent="0.25">
      <c r="A67" s="1">
        <v>43873</v>
      </c>
      <c r="B67" s="7" t="s">
        <v>887</v>
      </c>
    </row>
    <row r="68" spans="1:2" ht="18" x14ac:dyDescent="0.25">
      <c r="A68" s="1">
        <v>43873</v>
      </c>
      <c r="B68" s="7" t="s">
        <v>884</v>
      </c>
    </row>
    <row r="69" spans="1:2" ht="18" x14ac:dyDescent="0.25">
      <c r="A69" s="1">
        <v>43873</v>
      </c>
      <c r="B69" s="7" t="s">
        <v>885</v>
      </c>
    </row>
    <row r="70" spans="1:2" ht="18" x14ac:dyDescent="0.25">
      <c r="A70" s="1">
        <v>43873</v>
      </c>
      <c r="B70" s="7" t="s">
        <v>888</v>
      </c>
    </row>
    <row r="71" spans="1:2" ht="18" x14ac:dyDescent="0.25">
      <c r="A71" s="1">
        <v>43873</v>
      </c>
      <c r="B71" s="7" t="s">
        <v>886</v>
      </c>
    </row>
    <row r="72" spans="1:2" ht="18" x14ac:dyDescent="0.25">
      <c r="A72" s="1">
        <v>43873</v>
      </c>
      <c r="B72" s="7" t="s">
        <v>881</v>
      </c>
    </row>
    <row r="73" spans="1:2" ht="18" x14ac:dyDescent="0.25">
      <c r="A73" s="1">
        <v>43873</v>
      </c>
      <c r="B73" s="7" t="s">
        <v>889</v>
      </c>
    </row>
    <row r="74" spans="1:2" ht="18" x14ac:dyDescent="0.25">
      <c r="A74" s="1">
        <v>43873</v>
      </c>
      <c r="B74" s="7" t="s">
        <v>887</v>
      </c>
    </row>
    <row r="75" spans="1:2" ht="18" x14ac:dyDescent="0.25">
      <c r="A75" s="1">
        <v>43873</v>
      </c>
      <c r="B75" s="10" t="s">
        <v>890</v>
      </c>
    </row>
    <row r="76" spans="1:2" ht="18" x14ac:dyDescent="0.25">
      <c r="A76" s="1">
        <v>43874</v>
      </c>
      <c r="B76" s="7" t="s">
        <v>891</v>
      </c>
    </row>
    <row r="77" spans="1:2" ht="18" x14ac:dyDescent="0.25">
      <c r="A77" s="1">
        <v>43875</v>
      </c>
      <c r="B77" s="7" t="s">
        <v>881</v>
      </c>
    </row>
    <row r="78" spans="1:2" ht="18" x14ac:dyDescent="0.25">
      <c r="A78" s="1">
        <v>43875</v>
      </c>
      <c r="B78" s="7" t="s">
        <v>892</v>
      </c>
    </row>
    <row r="79" spans="1:2" ht="18" x14ac:dyDescent="0.25">
      <c r="A79" s="1">
        <v>43877</v>
      </c>
      <c r="B79" s="7" t="s">
        <v>893</v>
      </c>
    </row>
    <row r="80" spans="1:2" ht="18" x14ac:dyDescent="0.25">
      <c r="A80" s="1">
        <v>43877</v>
      </c>
      <c r="B80" s="7" t="s">
        <v>894</v>
      </c>
    </row>
    <row r="81" spans="1:2" ht="18" x14ac:dyDescent="0.25">
      <c r="A81" s="1">
        <v>43879</v>
      </c>
      <c r="B81" s="7" t="s">
        <v>895</v>
      </c>
    </row>
    <row r="82" spans="1:2" ht="18" x14ac:dyDescent="0.25">
      <c r="A82" s="1">
        <v>43879</v>
      </c>
      <c r="B82" s="7" t="s">
        <v>896</v>
      </c>
    </row>
    <row r="83" spans="1:2" ht="18" x14ac:dyDescent="0.25">
      <c r="A83" s="1">
        <v>43879</v>
      </c>
      <c r="B83" s="7" t="s">
        <v>897</v>
      </c>
    </row>
    <row r="84" spans="1:2" ht="18" x14ac:dyDescent="0.25">
      <c r="A84" s="1">
        <v>43879</v>
      </c>
      <c r="B84" s="7" t="s">
        <v>898</v>
      </c>
    </row>
    <row r="85" spans="1:2" ht="18" x14ac:dyDescent="0.25">
      <c r="A85" s="1">
        <v>43880</v>
      </c>
      <c r="B85" s="7" t="s">
        <v>899</v>
      </c>
    </row>
    <row r="86" spans="1:2" ht="18" x14ac:dyDescent="0.25">
      <c r="A86" s="1">
        <v>43880</v>
      </c>
      <c r="B86" s="7" t="s">
        <v>900</v>
      </c>
    </row>
    <row r="87" spans="1:2" ht="18" x14ac:dyDescent="0.25">
      <c r="A87" s="1">
        <v>43880</v>
      </c>
      <c r="B87" s="7" t="s">
        <v>901</v>
      </c>
    </row>
    <row r="88" spans="1:2" ht="18" x14ac:dyDescent="0.25">
      <c r="A88" s="1">
        <v>43880</v>
      </c>
      <c r="B88" s="7" t="s">
        <v>902</v>
      </c>
    </row>
    <row r="89" spans="1:2" ht="18" x14ac:dyDescent="0.25">
      <c r="A89" s="1">
        <v>43881</v>
      </c>
      <c r="B89" s="7" t="s">
        <v>903</v>
      </c>
    </row>
    <row r="90" spans="1:2" ht="18" x14ac:dyDescent="0.25">
      <c r="A90" s="1">
        <v>43881</v>
      </c>
      <c r="B90" s="7" t="s">
        <v>904</v>
      </c>
    </row>
    <row r="91" spans="1:2" ht="18" x14ac:dyDescent="0.25">
      <c r="A91" s="1">
        <v>43881</v>
      </c>
      <c r="B91" s="7" t="s">
        <v>905</v>
      </c>
    </row>
    <row r="92" spans="1:2" ht="18" x14ac:dyDescent="0.25">
      <c r="A92" s="1">
        <v>43882</v>
      </c>
      <c r="B92" s="7" t="s">
        <v>906</v>
      </c>
    </row>
    <row r="93" spans="1:2" ht="18" x14ac:dyDescent="0.25">
      <c r="A93" s="1">
        <v>43882</v>
      </c>
      <c r="B93" s="7" t="s">
        <v>907</v>
      </c>
    </row>
    <row r="94" spans="1:2" ht="18" x14ac:dyDescent="0.25">
      <c r="A94" s="1">
        <v>43883</v>
      </c>
      <c r="B94" s="7" t="s">
        <v>908</v>
      </c>
    </row>
    <row r="95" spans="1:2" ht="18" x14ac:dyDescent="0.25">
      <c r="A95" s="1">
        <v>43884</v>
      </c>
      <c r="B95" s="7" t="s">
        <v>909</v>
      </c>
    </row>
    <row r="96" spans="1:2" ht="18" x14ac:dyDescent="0.25">
      <c r="A96" s="1">
        <v>43884</v>
      </c>
      <c r="B96" s="7" t="s">
        <v>909</v>
      </c>
    </row>
    <row r="97" spans="1:2" ht="18" x14ac:dyDescent="0.25">
      <c r="A97" s="1">
        <v>43885</v>
      </c>
      <c r="B97" s="7" t="s">
        <v>910</v>
      </c>
    </row>
    <row r="98" spans="1:2" ht="18" x14ac:dyDescent="0.25">
      <c r="A98" s="1">
        <v>43886</v>
      </c>
      <c r="B98" s="7" t="s">
        <v>911</v>
      </c>
    </row>
    <row r="99" spans="1:2" ht="18" x14ac:dyDescent="0.25">
      <c r="A99" s="1">
        <v>43886</v>
      </c>
      <c r="B99" s="7" t="s">
        <v>912</v>
      </c>
    </row>
    <row r="100" spans="1:2" ht="18" x14ac:dyDescent="0.25">
      <c r="A100" s="1">
        <v>43886</v>
      </c>
      <c r="B100" s="7" t="s">
        <v>913</v>
      </c>
    </row>
    <row r="101" spans="1:2" ht="18" x14ac:dyDescent="0.25">
      <c r="A101" s="1">
        <v>43886</v>
      </c>
      <c r="B101" s="7" t="s">
        <v>914</v>
      </c>
    </row>
    <row r="102" spans="1:2" ht="18" x14ac:dyDescent="0.25">
      <c r="A102" s="1">
        <v>43887</v>
      </c>
      <c r="B102" s="7" t="s">
        <v>915</v>
      </c>
    </row>
    <row r="103" spans="1:2" ht="18" x14ac:dyDescent="0.25">
      <c r="A103" s="1">
        <v>43887</v>
      </c>
      <c r="B103" s="7" t="s">
        <v>916</v>
      </c>
    </row>
    <row r="104" spans="1:2" ht="18" x14ac:dyDescent="0.25">
      <c r="A104" s="1">
        <v>43887</v>
      </c>
      <c r="B104" s="7" t="s">
        <v>917</v>
      </c>
    </row>
    <row r="105" spans="1:2" ht="18" x14ac:dyDescent="0.25">
      <c r="A105" s="1">
        <v>43887</v>
      </c>
      <c r="B105" s="7" t="s">
        <v>918</v>
      </c>
    </row>
    <row r="106" spans="1:2" ht="18" x14ac:dyDescent="0.25">
      <c r="A106" s="1">
        <v>43887</v>
      </c>
      <c r="B106" s="7" t="s">
        <v>919</v>
      </c>
    </row>
    <row r="107" spans="1:2" ht="18" x14ac:dyDescent="0.25">
      <c r="A107" s="1">
        <v>43890</v>
      </c>
      <c r="B107" s="7" t="s">
        <v>920</v>
      </c>
    </row>
    <row r="108" spans="1:2" ht="18" x14ac:dyDescent="0.25">
      <c r="A108" s="1">
        <v>43890</v>
      </c>
      <c r="B108" s="7" t="s">
        <v>921</v>
      </c>
    </row>
    <row r="109" spans="1:2" ht="18" x14ac:dyDescent="0.25">
      <c r="A109" s="1">
        <v>43891</v>
      </c>
      <c r="B109" s="7" t="s">
        <v>922</v>
      </c>
    </row>
    <row r="110" spans="1:2" ht="18" x14ac:dyDescent="0.25">
      <c r="A110" s="1">
        <v>43892</v>
      </c>
      <c r="B110" s="7" t="s">
        <v>923</v>
      </c>
    </row>
    <row r="111" spans="1:2" ht="18" x14ac:dyDescent="0.25">
      <c r="A111" s="1">
        <v>43892</v>
      </c>
      <c r="B111" s="7" t="s">
        <v>924</v>
      </c>
    </row>
    <row r="112" spans="1:2" ht="18" x14ac:dyDescent="0.25">
      <c r="A112" s="1">
        <v>43892</v>
      </c>
      <c r="B112" s="7" t="s">
        <v>925</v>
      </c>
    </row>
    <row r="113" spans="1:2" ht="18" x14ac:dyDescent="0.25">
      <c r="A113" s="1">
        <v>43892</v>
      </c>
      <c r="B113" s="7" t="s">
        <v>926</v>
      </c>
    </row>
    <row r="114" spans="1:2" ht="18" x14ac:dyDescent="0.25">
      <c r="A114" s="1">
        <v>43892</v>
      </c>
      <c r="B114" s="7" t="s">
        <v>927</v>
      </c>
    </row>
    <row r="115" spans="1:2" ht="18" x14ac:dyDescent="0.25">
      <c r="A115" s="1">
        <v>43892</v>
      </c>
      <c r="B115" s="7" t="s">
        <v>928</v>
      </c>
    </row>
    <row r="116" spans="1:2" ht="18" x14ac:dyDescent="0.25">
      <c r="A116" s="1">
        <v>43892</v>
      </c>
      <c r="B116" s="7" t="s">
        <v>929</v>
      </c>
    </row>
    <row r="117" spans="1:2" ht="18" x14ac:dyDescent="0.25">
      <c r="A117" s="1">
        <v>43893</v>
      </c>
      <c r="B117" s="7" t="s">
        <v>930</v>
      </c>
    </row>
    <row r="118" spans="1:2" ht="18" x14ac:dyDescent="0.25">
      <c r="A118" s="1">
        <v>43893</v>
      </c>
      <c r="B118" s="7" t="s">
        <v>931</v>
      </c>
    </row>
    <row r="119" spans="1:2" ht="18" x14ac:dyDescent="0.25">
      <c r="A119" s="1">
        <v>43893</v>
      </c>
      <c r="B119" s="7" t="s">
        <v>932</v>
      </c>
    </row>
    <row r="120" spans="1:2" ht="18" x14ac:dyDescent="0.25">
      <c r="A120" s="1">
        <v>43893</v>
      </c>
      <c r="B120" s="7" t="s">
        <v>933</v>
      </c>
    </row>
    <row r="121" spans="1:2" ht="18" x14ac:dyDescent="0.25">
      <c r="A121" s="1">
        <v>43894</v>
      </c>
      <c r="B121" s="7" t="s">
        <v>934</v>
      </c>
    </row>
    <row r="122" spans="1:2" ht="18" x14ac:dyDescent="0.25">
      <c r="A122" s="1">
        <v>43894</v>
      </c>
      <c r="B122" s="7" t="s">
        <v>935</v>
      </c>
    </row>
    <row r="123" spans="1:2" ht="18" x14ac:dyDescent="0.25">
      <c r="A123" s="1">
        <v>43895</v>
      </c>
      <c r="B123" s="7" t="s">
        <v>936</v>
      </c>
    </row>
    <row r="124" spans="1:2" ht="18" x14ac:dyDescent="0.25">
      <c r="A124" s="1">
        <v>43895</v>
      </c>
      <c r="B124" s="7" t="s">
        <v>937</v>
      </c>
    </row>
    <row r="125" spans="1:2" ht="18" x14ac:dyDescent="0.25">
      <c r="A125" s="1">
        <v>43895</v>
      </c>
      <c r="B125" s="7" t="s">
        <v>938</v>
      </c>
    </row>
    <row r="126" spans="1:2" ht="18" x14ac:dyDescent="0.25">
      <c r="A126" s="1">
        <v>43895</v>
      </c>
      <c r="B126" s="7" t="s">
        <v>939</v>
      </c>
    </row>
    <row r="127" spans="1:2" ht="18" x14ac:dyDescent="0.25">
      <c r="A127" s="1">
        <v>43896</v>
      </c>
      <c r="B127" s="7" t="s">
        <v>940</v>
      </c>
    </row>
    <row r="128" spans="1:2" ht="18" x14ac:dyDescent="0.25">
      <c r="A128" s="1">
        <v>43896</v>
      </c>
      <c r="B128" s="7" t="s">
        <v>941</v>
      </c>
    </row>
    <row r="129" spans="1:2" ht="18" x14ac:dyDescent="0.25">
      <c r="A129" s="1">
        <v>43897</v>
      </c>
      <c r="B129" s="7" t="s">
        <v>942</v>
      </c>
    </row>
    <row r="130" spans="1:2" ht="18" x14ac:dyDescent="0.25">
      <c r="A130" s="1">
        <v>43897</v>
      </c>
      <c r="B130" s="7" t="s">
        <v>943</v>
      </c>
    </row>
    <row r="131" spans="1:2" ht="18" x14ac:dyDescent="0.25">
      <c r="A131" s="1">
        <v>43898</v>
      </c>
      <c r="B131" s="7" t="s">
        <v>944</v>
      </c>
    </row>
    <row r="132" spans="1:2" ht="18" x14ac:dyDescent="0.25">
      <c r="A132" s="1">
        <v>43899</v>
      </c>
      <c r="B132" s="7" t="s">
        <v>945</v>
      </c>
    </row>
    <row r="133" spans="1:2" ht="18" x14ac:dyDescent="0.25">
      <c r="A133" s="1">
        <v>43899</v>
      </c>
      <c r="B133" s="7" t="s">
        <v>946</v>
      </c>
    </row>
    <row r="134" spans="1:2" ht="18" x14ac:dyDescent="0.25">
      <c r="A134" s="1">
        <v>43899</v>
      </c>
      <c r="B134" s="7" t="s">
        <v>947</v>
      </c>
    </row>
    <row r="135" spans="1:2" ht="18" x14ac:dyDescent="0.25">
      <c r="A135" s="1">
        <v>43899</v>
      </c>
      <c r="B135" s="7" t="s">
        <v>948</v>
      </c>
    </row>
    <row r="136" spans="1:2" ht="18" x14ac:dyDescent="0.25">
      <c r="A136" s="1">
        <v>43900</v>
      </c>
      <c r="B136" s="7" t="s">
        <v>949</v>
      </c>
    </row>
    <row r="137" spans="1:2" ht="18" x14ac:dyDescent="0.25">
      <c r="A137" s="1">
        <v>43900</v>
      </c>
      <c r="B137" s="7" t="s">
        <v>950</v>
      </c>
    </row>
    <row r="138" spans="1:2" ht="18" x14ac:dyDescent="0.25">
      <c r="A138" s="1">
        <v>43900</v>
      </c>
      <c r="B138" s="7" t="s">
        <v>951</v>
      </c>
    </row>
    <row r="139" spans="1:2" ht="18" x14ac:dyDescent="0.25">
      <c r="A139" s="1">
        <v>43900</v>
      </c>
      <c r="B139" s="7" t="s">
        <v>952</v>
      </c>
    </row>
    <row r="140" spans="1:2" ht="18" x14ac:dyDescent="0.25">
      <c r="A140" s="1">
        <v>43900</v>
      </c>
      <c r="B140" s="7" t="s">
        <v>953</v>
      </c>
    </row>
    <row r="141" spans="1:2" ht="18" x14ac:dyDescent="0.25">
      <c r="A141" s="1">
        <v>43900</v>
      </c>
      <c r="B141" s="7" t="s">
        <v>954</v>
      </c>
    </row>
    <row r="142" spans="1:2" ht="18" x14ac:dyDescent="0.25">
      <c r="A142" s="1">
        <v>43901</v>
      </c>
      <c r="B142" s="7" t="s">
        <v>955</v>
      </c>
    </row>
    <row r="143" spans="1:2" ht="18" x14ac:dyDescent="0.25">
      <c r="A143" s="1">
        <v>43902</v>
      </c>
      <c r="B143" s="7" t="s">
        <v>956</v>
      </c>
    </row>
    <row r="144" spans="1:2" ht="18" x14ac:dyDescent="0.25">
      <c r="A144" s="1">
        <v>43902</v>
      </c>
      <c r="B144" s="7" t="s">
        <v>957</v>
      </c>
    </row>
    <row r="145" spans="1:2" ht="18" x14ac:dyDescent="0.25">
      <c r="A145" s="1">
        <v>43902</v>
      </c>
      <c r="B145" s="7" t="s">
        <v>958</v>
      </c>
    </row>
    <row r="146" spans="1:2" ht="18" x14ac:dyDescent="0.25">
      <c r="A146" s="1">
        <v>43902</v>
      </c>
      <c r="B146" s="7" t="s">
        <v>959</v>
      </c>
    </row>
    <row r="147" spans="1:2" ht="18" x14ac:dyDescent="0.25">
      <c r="A147" s="1">
        <v>43903</v>
      </c>
      <c r="B147" s="7" t="s">
        <v>960</v>
      </c>
    </row>
    <row r="148" spans="1:2" ht="18" x14ac:dyDescent="0.25">
      <c r="A148" s="1">
        <v>43903</v>
      </c>
      <c r="B148" s="7" t="s">
        <v>961</v>
      </c>
    </row>
    <row r="149" spans="1:2" ht="18" x14ac:dyDescent="0.25">
      <c r="A149" s="1">
        <v>43905</v>
      </c>
      <c r="B149" s="7" t="s">
        <v>962</v>
      </c>
    </row>
    <row r="150" spans="1:2" ht="18" x14ac:dyDescent="0.25">
      <c r="A150" s="1">
        <v>43905</v>
      </c>
      <c r="B150" s="7" t="s">
        <v>963</v>
      </c>
    </row>
    <row r="151" spans="1:2" ht="18" x14ac:dyDescent="0.25">
      <c r="A151" s="1">
        <v>43905</v>
      </c>
      <c r="B151" s="7" t="s">
        <v>964</v>
      </c>
    </row>
    <row r="152" spans="1:2" ht="18" x14ac:dyDescent="0.25">
      <c r="A152" s="1">
        <v>43906</v>
      </c>
      <c r="B152" s="7" t="s">
        <v>965</v>
      </c>
    </row>
    <row r="153" spans="1:2" ht="18" x14ac:dyDescent="0.25">
      <c r="A153" s="1">
        <v>43906</v>
      </c>
      <c r="B153" s="7" t="s">
        <v>966</v>
      </c>
    </row>
    <row r="154" spans="1:2" ht="18" x14ac:dyDescent="0.25">
      <c r="A154" s="1">
        <v>43906</v>
      </c>
      <c r="B154" s="7" t="s">
        <v>967</v>
      </c>
    </row>
    <row r="155" spans="1:2" ht="18" x14ac:dyDescent="0.25">
      <c r="A155" s="1">
        <v>43907</v>
      </c>
      <c r="B155" s="7" t="s">
        <v>968</v>
      </c>
    </row>
    <row r="156" spans="1:2" ht="18" x14ac:dyDescent="0.25">
      <c r="A156" s="1">
        <v>43907</v>
      </c>
      <c r="B156" s="7" t="s">
        <v>969</v>
      </c>
    </row>
    <row r="157" spans="1:2" ht="18" x14ac:dyDescent="0.25">
      <c r="A157" s="1">
        <v>43907</v>
      </c>
      <c r="B157" s="7" t="s">
        <v>970</v>
      </c>
    </row>
    <row r="158" spans="1:2" ht="18" x14ac:dyDescent="0.25">
      <c r="A158" s="1">
        <v>43908</v>
      </c>
      <c r="B158" s="7" t="s">
        <v>971</v>
      </c>
    </row>
    <row r="159" spans="1:2" ht="18" x14ac:dyDescent="0.25">
      <c r="A159" s="1">
        <v>43908</v>
      </c>
      <c r="B159" s="7" t="s">
        <v>972</v>
      </c>
    </row>
    <row r="160" spans="1:2" ht="18" x14ac:dyDescent="0.25">
      <c r="A160" s="1">
        <v>43908</v>
      </c>
      <c r="B160" s="7" t="s">
        <v>973</v>
      </c>
    </row>
    <row r="161" spans="1:2" ht="18" x14ac:dyDescent="0.25">
      <c r="A161" s="1">
        <v>43909</v>
      </c>
      <c r="B161" s="7" t="s">
        <v>974</v>
      </c>
    </row>
    <row r="162" spans="1:2" ht="18" x14ac:dyDescent="0.25">
      <c r="A162" s="1">
        <v>43909</v>
      </c>
      <c r="B162" s="7" t="s">
        <v>975</v>
      </c>
    </row>
    <row r="163" spans="1:2" ht="18" x14ac:dyDescent="0.25">
      <c r="A163" s="1">
        <v>43909</v>
      </c>
      <c r="B163" s="7" t="s">
        <v>976</v>
      </c>
    </row>
    <row r="164" spans="1:2" ht="18" x14ac:dyDescent="0.25">
      <c r="A164" s="1">
        <v>43914</v>
      </c>
      <c r="B164" s="7" t="s">
        <v>977</v>
      </c>
    </row>
    <row r="165" spans="1:2" ht="18" x14ac:dyDescent="0.25">
      <c r="A165" s="1">
        <v>43914</v>
      </c>
      <c r="B165" s="7" t="s">
        <v>978</v>
      </c>
    </row>
    <row r="166" spans="1:2" ht="18" x14ac:dyDescent="0.25">
      <c r="A166" s="1">
        <v>43914</v>
      </c>
      <c r="B166" s="7" t="s">
        <v>979</v>
      </c>
    </row>
    <row r="167" spans="1:2" ht="18" x14ac:dyDescent="0.25">
      <c r="A167" s="1">
        <v>43914</v>
      </c>
      <c r="B167" s="7" t="s">
        <v>980</v>
      </c>
    </row>
    <row r="168" spans="1:2" ht="18" x14ac:dyDescent="0.25">
      <c r="A168" s="1">
        <v>43915</v>
      </c>
      <c r="B168" s="7" t="s">
        <v>981</v>
      </c>
    </row>
    <row r="169" spans="1:2" ht="18" x14ac:dyDescent="0.25">
      <c r="A169" s="1">
        <v>43915</v>
      </c>
      <c r="B169" s="7" t="s">
        <v>982</v>
      </c>
    </row>
    <row r="170" spans="1:2" ht="18" x14ac:dyDescent="0.25">
      <c r="A170" s="1">
        <v>43915</v>
      </c>
      <c r="B170" s="7" t="s">
        <v>983</v>
      </c>
    </row>
    <row r="171" spans="1:2" ht="18" x14ac:dyDescent="0.25">
      <c r="A171" s="1">
        <v>43916</v>
      </c>
      <c r="B171" s="7" t="s">
        <v>984</v>
      </c>
    </row>
    <row r="172" spans="1:2" ht="18" x14ac:dyDescent="0.25">
      <c r="A172" s="1">
        <v>43916</v>
      </c>
      <c r="B172" s="7" t="s">
        <v>985</v>
      </c>
    </row>
    <row r="173" spans="1:2" ht="18" x14ac:dyDescent="0.25">
      <c r="A173" s="1">
        <v>43916</v>
      </c>
      <c r="B173" s="7" t="s">
        <v>986</v>
      </c>
    </row>
    <row r="174" spans="1:2" ht="18" x14ac:dyDescent="0.25">
      <c r="A174" s="1">
        <v>43917</v>
      </c>
      <c r="B174" s="7" t="s">
        <v>987</v>
      </c>
    </row>
    <row r="175" spans="1:2" ht="18" x14ac:dyDescent="0.25">
      <c r="A175" s="1">
        <v>43917</v>
      </c>
      <c r="B175" s="7" t="s">
        <v>988</v>
      </c>
    </row>
    <row r="176" spans="1:2" ht="18" x14ac:dyDescent="0.25">
      <c r="A176" s="1">
        <v>43917</v>
      </c>
      <c r="B176" s="7" t="s">
        <v>989</v>
      </c>
    </row>
    <row r="177" spans="1:2" ht="18" x14ac:dyDescent="0.25">
      <c r="A177" s="1">
        <v>43919</v>
      </c>
      <c r="B177" s="7" t="s">
        <v>990</v>
      </c>
    </row>
    <row r="178" spans="1:2" ht="18" x14ac:dyDescent="0.25">
      <c r="A178" s="1">
        <v>43920</v>
      </c>
      <c r="B178" s="7" t="s">
        <v>991</v>
      </c>
    </row>
    <row r="179" spans="1:2" ht="18" x14ac:dyDescent="0.25">
      <c r="A179" s="1">
        <v>43920</v>
      </c>
      <c r="B179" s="7" t="s">
        <v>992</v>
      </c>
    </row>
    <row r="180" spans="1:2" ht="18" x14ac:dyDescent="0.25">
      <c r="A180" s="1">
        <v>43920</v>
      </c>
      <c r="B180" s="7" t="s">
        <v>993</v>
      </c>
    </row>
    <row r="181" spans="1:2" ht="18" x14ac:dyDescent="0.25">
      <c r="A181" s="1">
        <v>43921</v>
      </c>
      <c r="B181" s="7" t="s">
        <v>994</v>
      </c>
    </row>
    <row r="182" spans="1:2" ht="18" x14ac:dyDescent="0.25">
      <c r="A182" s="1">
        <v>43921</v>
      </c>
      <c r="B182" s="7" t="s">
        <v>995</v>
      </c>
    </row>
    <row r="183" spans="1:2" ht="18" x14ac:dyDescent="0.25">
      <c r="A183" s="1">
        <v>43921</v>
      </c>
      <c r="B183" s="7" t="s">
        <v>996</v>
      </c>
    </row>
    <row r="184" spans="1:2" ht="18" x14ac:dyDescent="0.25">
      <c r="A184" s="1">
        <v>43922</v>
      </c>
      <c r="B184" s="7" t="s">
        <v>997</v>
      </c>
    </row>
    <row r="185" spans="1:2" ht="18" x14ac:dyDescent="0.25">
      <c r="A185" s="1">
        <v>43922</v>
      </c>
      <c r="B185" s="7" t="s">
        <v>998</v>
      </c>
    </row>
    <row r="186" spans="1:2" ht="18" x14ac:dyDescent="0.25">
      <c r="A186" s="1">
        <v>43922</v>
      </c>
      <c r="B186" s="7" t="s">
        <v>999</v>
      </c>
    </row>
    <row r="187" spans="1:2" ht="18" x14ac:dyDescent="0.25">
      <c r="A187" s="1">
        <v>43922</v>
      </c>
      <c r="B187" s="7" t="s">
        <v>1000</v>
      </c>
    </row>
    <row r="188" spans="1:2" ht="18" x14ac:dyDescent="0.25">
      <c r="A188" s="1">
        <v>43922</v>
      </c>
      <c r="B188" s="7" t="s">
        <v>998</v>
      </c>
    </row>
    <row r="189" spans="1:2" ht="18" x14ac:dyDescent="0.25">
      <c r="A189" s="1">
        <v>43922</v>
      </c>
      <c r="B189" s="7" t="s">
        <v>1001</v>
      </c>
    </row>
    <row r="190" spans="1:2" ht="18" x14ac:dyDescent="0.25">
      <c r="A190" s="1">
        <v>43923</v>
      </c>
      <c r="B190" s="7" t="s">
        <v>1002</v>
      </c>
    </row>
    <row r="191" spans="1:2" ht="18" x14ac:dyDescent="0.25">
      <c r="A191" s="1">
        <v>43923</v>
      </c>
      <c r="B191" s="7" t="s">
        <v>1003</v>
      </c>
    </row>
    <row r="192" spans="1:2" ht="18" x14ac:dyDescent="0.25">
      <c r="A192" s="1">
        <v>43924</v>
      </c>
      <c r="B192" s="7" t="s">
        <v>1004</v>
      </c>
    </row>
    <row r="193" spans="1:2" ht="18" x14ac:dyDescent="0.25">
      <c r="A193" s="1">
        <v>43924</v>
      </c>
      <c r="B193" s="7" t="s">
        <v>1005</v>
      </c>
    </row>
    <row r="194" spans="1:2" ht="18" x14ac:dyDescent="0.25">
      <c r="A194" s="1">
        <v>43924</v>
      </c>
      <c r="B194" s="7" t="s">
        <v>1006</v>
      </c>
    </row>
    <row r="195" spans="1:2" ht="18" x14ac:dyDescent="0.25">
      <c r="A195" s="1">
        <v>43924</v>
      </c>
      <c r="B195" s="7" t="s">
        <v>1007</v>
      </c>
    </row>
    <row r="196" spans="1:2" ht="18" x14ac:dyDescent="0.25">
      <c r="A196" s="1">
        <v>43925</v>
      </c>
      <c r="B196" s="7" t="s">
        <v>1008</v>
      </c>
    </row>
    <row r="197" spans="1:2" ht="18" x14ac:dyDescent="0.25">
      <c r="A197" s="1">
        <v>43927</v>
      </c>
      <c r="B197" s="7" t="s">
        <v>1009</v>
      </c>
    </row>
    <row r="198" spans="1:2" ht="18" x14ac:dyDescent="0.25">
      <c r="A198" s="1">
        <v>43927</v>
      </c>
      <c r="B198" s="7" t="s">
        <v>1010</v>
      </c>
    </row>
    <row r="199" spans="1:2" ht="18" x14ac:dyDescent="0.25">
      <c r="A199" s="1">
        <v>43928</v>
      </c>
      <c r="B199" s="7" t="s">
        <v>1011</v>
      </c>
    </row>
    <row r="200" spans="1:2" ht="18" x14ac:dyDescent="0.25">
      <c r="A200" s="1">
        <v>43928</v>
      </c>
      <c r="B200" s="7" t="s">
        <v>1012</v>
      </c>
    </row>
    <row r="201" spans="1:2" ht="18" x14ac:dyDescent="0.25">
      <c r="A201" s="1">
        <v>43928</v>
      </c>
      <c r="B201" s="7" t="s">
        <v>1013</v>
      </c>
    </row>
    <row r="202" spans="1:2" ht="18" x14ac:dyDescent="0.25">
      <c r="A202" s="1">
        <v>43929</v>
      </c>
      <c r="B202" s="7" t="s">
        <v>1014</v>
      </c>
    </row>
    <row r="203" spans="1:2" ht="18" x14ac:dyDescent="0.25">
      <c r="A203" s="1">
        <v>43931</v>
      </c>
      <c r="B203" s="7" t="s">
        <v>959</v>
      </c>
    </row>
    <row r="204" spans="1:2" ht="18" x14ac:dyDescent="0.25">
      <c r="A204" s="1">
        <v>43933</v>
      </c>
      <c r="B204" s="7" t="s">
        <v>1015</v>
      </c>
    </row>
    <row r="205" spans="1:2" ht="18" x14ac:dyDescent="0.25">
      <c r="A205" s="1">
        <v>43933</v>
      </c>
      <c r="B205" s="7" t="s">
        <v>1016</v>
      </c>
    </row>
    <row r="206" spans="1:2" ht="18" x14ac:dyDescent="0.25">
      <c r="A206" s="1">
        <v>43933</v>
      </c>
      <c r="B206" s="7" t="s">
        <v>1017</v>
      </c>
    </row>
    <row r="207" spans="1:2" ht="18" x14ac:dyDescent="0.25">
      <c r="A207" s="1">
        <v>43933</v>
      </c>
      <c r="B207" s="7" t="s">
        <v>1018</v>
      </c>
    </row>
    <row r="208" spans="1:2" ht="18" x14ac:dyDescent="0.25">
      <c r="A208" s="1">
        <v>43935</v>
      </c>
      <c r="B208" s="7" t="s">
        <v>1019</v>
      </c>
    </row>
    <row r="209" spans="1:2" ht="18" x14ac:dyDescent="0.25">
      <c r="A209" s="1">
        <v>43935</v>
      </c>
      <c r="B209" s="7" t="s">
        <v>1020</v>
      </c>
    </row>
    <row r="210" spans="1:2" ht="18" x14ac:dyDescent="0.25">
      <c r="A210" s="1">
        <v>43935</v>
      </c>
      <c r="B210" s="7" t="s">
        <v>1021</v>
      </c>
    </row>
    <row r="211" spans="1:2" ht="18" x14ac:dyDescent="0.25">
      <c r="A211" s="1">
        <v>43936</v>
      </c>
      <c r="B211" s="7" t="s">
        <v>1022</v>
      </c>
    </row>
    <row r="212" spans="1:2" ht="18" x14ac:dyDescent="0.25">
      <c r="A212" s="1">
        <v>43936</v>
      </c>
      <c r="B212" s="7" t="s">
        <v>1023</v>
      </c>
    </row>
    <row r="213" spans="1:2" ht="18" x14ac:dyDescent="0.25">
      <c r="A213" s="1">
        <v>43937</v>
      </c>
      <c r="B213" s="7" t="s">
        <v>1024</v>
      </c>
    </row>
    <row r="214" spans="1:2" ht="18" x14ac:dyDescent="0.25">
      <c r="A214" s="1">
        <v>43937</v>
      </c>
      <c r="B214" s="7" t="s">
        <v>1025</v>
      </c>
    </row>
    <row r="215" spans="1:2" ht="18" x14ac:dyDescent="0.25">
      <c r="A215" s="1">
        <v>43937</v>
      </c>
      <c r="B215" s="7" t="s">
        <v>1026</v>
      </c>
    </row>
    <row r="216" spans="1:2" ht="18" x14ac:dyDescent="0.25">
      <c r="A216" s="1">
        <v>43938</v>
      </c>
      <c r="B216" s="7" t="s">
        <v>1027</v>
      </c>
    </row>
    <row r="217" spans="1:2" ht="18" x14ac:dyDescent="0.25">
      <c r="A217" s="1">
        <v>43939</v>
      </c>
      <c r="B217" s="7" t="s">
        <v>1028</v>
      </c>
    </row>
    <row r="218" spans="1:2" ht="18" x14ac:dyDescent="0.25">
      <c r="A218" s="1">
        <v>43939</v>
      </c>
      <c r="B218" s="7" t="s">
        <v>1029</v>
      </c>
    </row>
    <row r="219" spans="1:2" ht="18" x14ac:dyDescent="0.25">
      <c r="A219" s="1">
        <v>43940</v>
      </c>
      <c r="B219" s="7" t="s">
        <v>1030</v>
      </c>
    </row>
    <row r="220" spans="1:2" ht="18" x14ac:dyDescent="0.25">
      <c r="A220" s="1">
        <v>43941</v>
      </c>
      <c r="B220" s="7" t="s">
        <v>1031</v>
      </c>
    </row>
    <row r="221" spans="1:2" ht="18" x14ac:dyDescent="0.25">
      <c r="A221" s="1">
        <v>43941</v>
      </c>
      <c r="B221" s="7" t="s">
        <v>1029</v>
      </c>
    </row>
    <row r="222" spans="1:2" ht="18" x14ac:dyDescent="0.25">
      <c r="A222" s="1">
        <v>43941</v>
      </c>
      <c r="B222" s="7" t="s">
        <v>1032</v>
      </c>
    </row>
    <row r="223" spans="1:2" ht="18" x14ac:dyDescent="0.25">
      <c r="A223" s="1">
        <v>43942</v>
      </c>
      <c r="B223" s="7" t="s">
        <v>1033</v>
      </c>
    </row>
    <row r="224" spans="1:2" ht="18" x14ac:dyDescent="0.25">
      <c r="A224" s="1">
        <v>43942</v>
      </c>
      <c r="B224" s="7" t="s">
        <v>1034</v>
      </c>
    </row>
    <row r="225" spans="1:2" ht="18" x14ac:dyDescent="0.25">
      <c r="A225" s="1">
        <v>43942</v>
      </c>
      <c r="B225" s="7" t="s">
        <v>1035</v>
      </c>
    </row>
    <row r="226" spans="1:2" ht="18" x14ac:dyDescent="0.25">
      <c r="A226" s="1">
        <v>43942</v>
      </c>
      <c r="B226" s="7" t="s">
        <v>1036</v>
      </c>
    </row>
    <row r="227" spans="1:2" ht="18" x14ac:dyDescent="0.25">
      <c r="A227" s="1">
        <v>43942</v>
      </c>
      <c r="B227" s="7" t="s">
        <v>1037</v>
      </c>
    </row>
    <row r="228" spans="1:2" ht="18" x14ac:dyDescent="0.25">
      <c r="A228" s="1">
        <v>43942</v>
      </c>
      <c r="B228" s="7" t="s">
        <v>1038</v>
      </c>
    </row>
    <row r="229" spans="1:2" ht="18" x14ac:dyDescent="0.25">
      <c r="A229" s="1">
        <v>43943</v>
      </c>
      <c r="B229" s="7" t="s">
        <v>1039</v>
      </c>
    </row>
    <row r="230" spans="1:2" ht="18" x14ac:dyDescent="0.25">
      <c r="A230" s="1">
        <v>43943</v>
      </c>
      <c r="B230" s="7" t="s">
        <v>1040</v>
      </c>
    </row>
    <row r="231" spans="1:2" ht="18" x14ac:dyDescent="0.25">
      <c r="A231" s="1">
        <v>43943</v>
      </c>
      <c r="B231" s="7" t="s">
        <v>1041</v>
      </c>
    </row>
    <row r="232" spans="1:2" ht="18" x14ac:dyDescent="0.25">
      <c r="A232" s="1">
        <v>43943</v>
      </c>
      <c r="B232" s="7" t="s">
        <v>1042</v>
      </c>
    </row>
    <row r="233" spans="1:2" ht="18" x14ac:dyDescent="0.25">
      <c r="A233" s="1">
        <v>43943</v>
      </c>
      <c r="B233" s="7" t="s">
        <v>1043</v>
      </c>
    </row>
    <row r="234" spans="1:2" ht="18" x14ac:dyDescent="0.25">
      <c r="A234" s="1">
        <v>43943</v>
      </c>
      <c r="B234" s="7" t="s">
        <v>1044</v>
      </c>
    </row>
    <row r="235" spans="1:2" ht="18" x14ac:dyDescent="0.25">
      <c r="A235" s="1">
        <v>43943</v>
      </c>
      <c r="B235" s="7" t="s">
        <v>1045</v>
      </c>
    </row>
    <row r="236" spans="1:2" ht="18" x14ac:dyDescent="0.25">
      <c r="A236" s="1">
        <v>43943</v>
      </c>
      <c r="B236" s="7" t="s">
        <v>1046</v>
      </c>
    </row>
    <row r="237" spans="1:2" ht="18" x14ac:dyDescent="0.25">
      <c r="A237" s="1">
        <v>43943</v>
      </c>
      <c r="B237" s="7" t="s">
        <v>1047</v>
      </c>
    </row>
    <row r="238" spans="1:2" ht="18" x14ac:dyDescent="0.25">
      <c r="A238" s="1">
        <v>43943</v>
      </c>
      <c r="B238" s="7" t="s">
        <v>1048</v>
      </c>
    </row>
    <row r="239" spans="1:2" ht="18" x14ac:dyDescent="0.25">
      <c r="A239" s="1">
        <v>43944</v>
      </c>
      <c r="B239" s="7" t="s">
        <v>1049</v>
      </c>
    </row>
    <row r="240" spans="1:2" ht="18" x14ac:dyDescent="0.25">
      <c r="A240" s="1">
        <v>43945</v>
      </c>
      <c r="B240" s="7" t="s">
        <v>1050</v>
      </c>
    </row>
    <row r="241" spans="1:2" ht="18" x14ac:dyDescent="0.25">
      <c r="A241" s="1">
        <v>43945</v>
      </c>
      <c r="B241" s="7" t="s">
        <v>1051</v>
      </c>
    </row>
    <row r="242" spans="1:2" ht="18" x14ac:dyDescent="0.25">
      <c r="A242" s="1">
        <v>43945</v>
      </c>
      <c r="B242" s="7" t="s">
        <v>1052</v>
      </c>
    </row>
    <row r="243" spans="1:2" ht="18" x14ac:dyDescent="0.25">
      <c r="A243" s="1">
        <v>43946</v>
      </c>
      <c r="B243" s="7" t="s">
        <v>1053</v>
      </c>
    </row>
    <row r="244" spans="1:2" ht="18" x14ac:dyDescent="0.25">
      <c r="A244" s="1">
        <v>43947</v>
      </c>
      <c r="B244" s="7" t="s">
        <v>1054</v>
      </c>
    </row>
    <row r="245" spans="1:2" ht="18" x14ac:dyDescent="0.25">
      <c r="A245" s="1">
        <v>43947</v>
      </c>
      <c r="B245" s="7" t="s">
        <v>1055</v>
      </c>
    </row>
    <row r="246" spans="1:2" ht="18" x14ac:dyDescent="0.25">
      <c r="A246" s="1">
        <v>43948</v>
      </c>
      <c r="B246" s="7" t="s">
        <v>1056</v>
      </c>
    </row>
    <row r="247" spans="1:2" ht="18" x14ac:dyDescent="0.25">
      <c r="A247" s="1">
        <v>43949</v>
      </c>
      <c r="B247" s="7" t="s">
        <v>1057</v>
      </c>
    </row>
    <row r="248" spans="1:2" ht="18" x14ac:dyDescent="0.25">
      <c r="A248" s="1">
        <v>43949</v>
      </c>
      <c r="B248" s="7" t="s">
        <v>1058</v>
      </c>
    </row>
    <row r="249" spans="1:2" ht="18" x14ac:dyDescent="0.25">
      <c r="A249" s="1">
        <v>43949</v>
      </c>
      <c r="B249" s="7" t="s">
        <v>1059</v>
      </c>
    </row>
    <row r="250" spans="1:2" ht="18" x14ac:dyDescent="0.25">
      <c r="A250" s="1">
        <v>43950</v>
      </c>
      <c r="B250" s="7" t="s">
        <v>1060</v>
      </c>
    </row>
    <row r="251" spans="1:2" ht="18" x14ac:dyDescent="0.25">
      <c r="A251" s="1">
        <v>43950</v>
      </c>
      <c r="B251" s="7" t="s">
        <v>1061</v>
      </c>
    </row>
    <row r="252" spans="1:2" ht="18" x14ac:dyDescent="0.25">
      <c r="A252" s="1">
        <v>43951</v>
      </c>
      <c r="B252" s="7" t="s">
        <v>1062</v>
      </c>
    </row>
    <row r="253" spans="1:2" ht="18" x14ac:dyDescent="0.25">
      <c r="A253" s="1">
        <v>43951</v>
      </c>
      <c r="B253" s="7" t="s">
        <v>1063</v>
      </c>
    </row>
    <row r="254" spans="1:2" ht="18" x14ac:dyDescent="0.25">
      <c r="A254" s="1">
        <v>43951</v>
      </c>
      <c r="B254" s="7" t="s">
        <v>1064</v>
      </c>
    </row>
    <row r="255" spans="1:2" ht="18" x14ac:dyDescent="0.25">
      <c r="A255" s="1">
        <v>43951</v>
      </c>
      <c r="B255" s="7" t="s">
        <v>1065</v>
      </c>
    </row>
    <row r="256" spans="1:2" ht="18" x14ac:dyDescent="0.25">
      <c r="A256" s="1">
        <v>43951</v>
      </c>
      <c r="B256" s="7" t="s">
        <v>1066</v>
      </c>
    </row>
    <row r="257" spans="1:2" ht="18" x14ac:dyDescent="0.25">
      <c r="A257" s="1">
        <v>43951</v>
      </c>
      <c r="B257" s="7" t="s">
        <v>1067</v>
      </c>
    </row>
    <row r="258" spans="1:2" ht="18" x14ac:dyDescent="0.25">
      <c r="A258" s="1">
        <v>43951</v>
      </c>
      <c r="B258" s="7" t="s">
        <v>1068</v>
      </c>
    </row>
    <row r="259" spans="1:2" ht="18" x14ac:dyDescent="0.25">
      <c r="A259" s="1">
        <v>43951</v>
      </c>
      <c r="B259" s="7" t="s">
        <v>1069</v>
      </c>
    </row>
    <row r="260" spans="1:2" ht="18" x14ac:dyDescent="0.25">
      <c r="A260" s="1">
        <v>43951</v>
      </c>
      <c r="B260" s="7" t="s">
        <v>1070</v>
      </c>
    </row>
    <row r="261" spans="1:2" ht="18" x14ac:dyDescent="0.25">
      <c r="A261" s="1">
        <v>44189</v>
      </c>
      <c r="B261" s="7" t="s">
        <v>1071</v>
      </c>
    </row>
    <row r="262" spans="1:2" ht="18" x14ac:dyDescent="0.25">
      <c r="A262" s="1">
        <v>43872</v>
      </c>
      <c r="B262" s="9" t="s">
        <v>883</v>
      </c>
    </row>
    <row r="263" spans="1:2" ht="18" x14ac:dyDescent="0.25">
      <c r="A263" s="1">
        <v>43873</v>
      </c>
      <c r="B263" s="7" t="s">
        <v>888</v>
      </c>
    </row>
    <row r="264" spans="1:2" ht="18" x14ac:dyDescent="0.25">
      <c r="A264" s="1">
        <v>43873</v>
      </c>
      <c r="B264" s="7" t="s">
        <v>889</v>
      </c>
    </row>
    <row r="265" spans="1:2" ht="18" x14ac:dyDescent="0.25">
      <c r="A265" s="1">
        <v>43873</v>
      </c>
      <c r="B265" s="10" t="s">
        <v>890</v>
      </c>
    </row>
    <row r="266" spans="1:2" ht="18" x14ac:dyDescent="0.25">
      <c r="A266" s="1">
        <v>43873</v>
      </c>
      <c r="B266" s="7" t="s">
        <v>888</v>
      </c>
    </row>
    <row r="267" spans="1:2" ht="18" x14ac:dyDescent="0.25">
      <c r="A267" s="1">
        <v>43873</v>
      </c>
      <c r="B267" s="7" t="s">
        <v>889</v>
      </c>
    </row>
    <row r="268" spans="1:2" ht="18" x14ac:dyDescent="0.25">
      <c r="A268" s="1">
        <v>43873</v>
      </c>
      <c r="B268" s="10" t="s">
        <v>890</v>
      </c>
    </row>
    <row r="269" spans="1:2" ht="18" x14ac:dyDescent="0.25">
      <c r="A269" s="1">
        <v>43874</v>
      </c>
      <c r="B269" s="7" t="s">
        <v>1073</v>
      </c>
    </row>
    <row r="270" spans="1:2" ht="18" x14ac:dyDescent="0.25">
      <c r="A270" s="1">
        <v>43875</v>
      </c>
      <c r="B270" s="7" t="s">
        <v>1074</v>
      </c>
    </row>
    <row r="271" spans="1:2" ht="18" x14ac:dyDescent="0.25">
      <c r="A271" s="1">
        <v>43878</v>
      </c>
      <c r="B271" s="7" t="s">
        <v>1075</v>
      </c>
    </row>
    <row r="272" spans="1:2" ht="18" x14ac:dyDescent="0.25">
      <c r="A272" s="1">
        <v>43879</v>
      </c>
      <c r="B272" s="7" t="s">
        <v>1076</v>
      </c>
    </row>
    <row r="273" spans="1:2" ht="18" x14ac:dyDescent="0.25">
      <c r="A273" s="1">
        <v>43879</v>
      </c>
      <c r="B273" s="7" t="s">
        <v>1077</v>
      </c>
    </row>
    <row r="274" spans="1:2" ht="18" x14ac:dyDescent="0.25">
      <c r="A274" s="1">
        <v>43879</v>
      </c>
      <c r="B274" s="7" t="s">
        <v>1078</v>
      </c>
    </row>
    <row r="275" spans="1:2" ht="18" x14ac:dyDescent="0.25">
      <c r="A275" s="1">
        <v>43881</v>
      </c>
      <c r="B275" s="7" t="s">
        <v>1079</v>
      </c>
    </row>
    <row r="276" spans="1:2" ht="18" x14ac:dyDescent="0.25">
      <c r="A276" s="1">
        <v>43884</v>
      </c>
      <c r="B276" s="7" t="s">
        <v>1080</v>
      </c>
    </row>
    <row r="277" spans="1:2" ht="18" x14ac:dyDescent="0.25">
      <c r="A277" s="1">
        <v>43887</v>
      </c>
      <c r="B277" s="7" t="s">
        <v>1081</v>
      </c>
    </row>
    <row r="278" spans="1:2" ht="18" x14ac:dyDescent="0.25">
      <c r="A278" s="1">
        <v>43887</v>
      </c>
      <c r="B278" s="7" t="s">
        <v>1082</v>
      </c>
    </row>
    <row r="279" spans="1:2" ht="18" x14ac:dyDescent="0.25">
      <c r="A279" s="1">
        <v>43891</v>
      </c>
      <c r="B279" s="7" t="s">
        <v>1083</v>
      </c>
    </row>
    <row r="280" spans="1:2" ht="18" x14ac:dyDescent="0.25">
      <c r="A280" s="1">
        <v>43893</v>
      </c>
      <c r="B280" s="7" t="s">
        <v>1084</v>
      </c>
    </row>
    <row r="281" spans="1:2" ht="18" x14ac:dyDescent="0.25">
      <c r="A281" s="1">
        <v>43893</v>
      </c>
      <c r="B281" s="7" t="s">
        <v>1085</v>
      </c>
    </row>
    <row r="282" spans="1:2" ht="18" x14ac:dyDescent="0.25">
      <c r="A282" s="1">
        <v>43893</v>
      </c>
      <c r="B282" s="7" t="s">
        <v>1086</v>
      </c>
    </row>
    <row r="283" spans="1:2" ht="18" x14ac:dyDescent="0.25">
      <c r="A283" s="1">
        <v>43893</v>
      </c>
      <c r="B283" s="7" t="s">
        <v>1087</v>
      </c>
    </row>
    <row r="284" spans="1:2" ht="18" x14ac:dyDescent="0.25">
      <c r="A284" s="1">
        <v>43893</v>
      </c>
      <c r="B284" s="7" t="s">
        <v>1088</v>
      </c>
    </row>
    <row r="285" spans="1:2" ht="18" x14ac:dyDescent="0.25">
      <c r="A285" s="1">
        <v>43893</v>
      </c>
      <c r="B285" s="7" t="s">
        <v>1089</v>
      </c>
    </row>
    <row r="286" spans="1:2" ht="18" x14ac:dyDescent="0.25">
      <c r="A286" s="1">
        <v>43893</v>
      </c>
      <c r="B286" s="7" t="s">
        <v>1090</v>
      </c>
    </row>
    <row r="287" spans="1:2" ht="18" x14ac:dyDescent="0.25">
      <c r="A287" s="1">
        <v>43893</v>
      </c>
      <c r="B287" s="7" t="s">
        <v>1091</v>
      </c>
    </row>
    <row r="288" spans="1:2" ht="18" x14ac:dyDescent="0.25">
      <c r="A288" s="1">
        <v>43894</v>
      </c>
      <c r="B288" s="7" t="s">
        <v>1092</v>
      </c>
    </row>
    <row r="289" spans="1:2" ht="18" x14ac:dyDescent="0.25">
      <c r="A289" s="1">
        <v>43894</v>
      </c>
      <c r="B289" s="7" t="s">
        <v>1093</v>
      </c>
    </row>
    <row r="290" spans="1:2" ht="18" x14ac:dyDescent="0.25">
      <c r="A290" s="1">
        <v>43894</v>
      </c>
      <c r="B290" s="7" t="s">
        <v>1094</v>
      </c>
    </row>
    <row r="291" spans="1:2" ht="18" x14ac:dyDescent="0.25">
      <c r="A291" s="1">
        <v>43894</v>
      </c>
      <c r="B291" s="7" t="s">
        <v>1095</v>
      </c>
    </row>
    <row r="292" spans="1:2" ht="18" x14ac:dyDescent="0.25">
      <c r="A292" s="1">
        <v>43894</v>
      </c>
      <c r="B292" s="7" t="s">
        <v>1096</v>
      </c>
    </row>
    <row r="293" spans="1:2" ht="18" x14ac:dyDescent="0.25">
      <c r="A293" s="1">
        <v>43895</v>
      </c>
      <c r="B293" s="7" t="s">
        <v>1097</v>
      </c>
    </row>
    <row r="294" spans="1:2" ht="18" x14ac:dyDescent="0.25">
      <c r="A294" s="1">
        <v>43895</v>
      </c>
      <c r="B294" s="7" t="s">
        <v>1098</v>
      </c>
    </row>
    <row r="295" spans="1:2" ht="18" x14ac:dyDescent="0.25">
      <c r="A295" s="1">
        <v>43896</v>
      </c>
      <c r="B295" s="7" t="s">
        <v>1099</v>
      </c>
    </row>
    <row r="296" spans="1:2" ht="18" x14ac:dyDescent="0.25">
      <c r="A296" s="1">
        <v>43896</v>
      </c>
      <c r="B296" s="7" t="s">
        <v>1100</v>
      </c>
    </row>
    <row r="297" spans="1:2" ht="18" x14ac:dyDescent="0.25">
      <c r="A297" s="1">
        <v>43897</v>
      </c>
      <c r="B297" s="7" t="s">
        <v>1101</v>
      </c>
    </row>
    <row r="298" spans="1:2" ht="18" x14ac:dyDescent="0.25">
      <c r="A298" s="1">
        <v>43897</v>
      </c>
      <c r="B298" s="7" t="s">
        <v>1102</v>
      </c>
    </row>
    <row r="299" spans="1:2" ht="18" x14ac:dyDescent="0.25">
      <c r="A299" s="1">
        <v>43897</v>
      </c>
      <c r="B299" s="7" t="s">
        <v>1103</v>
      </c>
    </row>
    <row r="300" spans="1:2" ht="18" x14ac:dyDescent="0.25">
      <c r="A300" s="1">
        <v>43898</v>
      </c>
      <c r="B300" s="7" t="s">
        <v>1104</v>
      </c>
    </row>
    <row r="301" spans="1:2" ht="18" x14ac:dyDescent="0.25">
      <c r="A301" s="1">
        <v>43898</v>
      </c>
      <c r="B301" s="7" t="s">
        <v>1105</v>
      </c>
    </row>
    <row r="302" spans="1:2" ht="18" x14ac:dyDescent="0.25">
      <c r="A302" s="1">
        <v>43899</v>
      </c>
      <c r="B302" s="7" t="s">
        <v>1106</v>
      </c>
    </row>
    <row r="303" spans="1:2" ht="18" x14ac:dyDescent="0.25">
      <c r="A303" s="1">
        <v>43899</v>
      </c>
      <c r="B303" s="7" t="s">
        <v>1107</v>
      </c>
    </row>
    <row r="304" spans="1:2" ht="18" x14ac:dyDescent="0.25">
      <c r="A304" s="1">
        <v>43899</v>
      </c>
      <c r="B304" s="7" t="s">
        <v>1108</v>
      </c>
    </row>
    <row r="305" spans="1:2" ht="18" x14ac:dyDescent="0.25">
      <c r="A305" s="1">
        <v>43899</v>
      </c>
      <c r="B305" s="7" t="s">
        <v>1109</v>
      </c>
    </row>
    <row r="306" spans="1:2" ht="18" x14ac:dyDescent="0.25">
      <c r="A306" s="1">
        <v>43899</v>
      </c>
      <c r="B306" s="7" t="s">
        <v>1110</v>
      </c>
    </row>
    <row r="307" spans="1:2" ht="18" x14ac:dyDescent="0.25">
      <c r="A307" s="1">
        <v>43900</v>
      </c>
      <c r="B307" s="7" t="s">
        <v>1111</v>
      </c>
    </row>
    <row r="308" spans="1:2" ht="18" x14ac:dyDescent="0.25">
      <c r="A308" s="1">
        <v>43900</v>
      </c>
      <c r="B308" s="7" t="s">
        <v>1112</v>
      </c>
    </row>
    <row r="309" spans="1:2" ht="18" x14ac:dyDescent="0.25">
      <c r="A309" s="1">
        <v>43901</v>
      </c>
      <c r="B309" s="7" t="s">
        <v>1113</v>
      </c>
    </row>
    <row r="310" spans="1:2" ht="18" x14ac:dyDescent="0.25">
      <c r="A310" s="1">
        <v>43902</v>
      </c>
      <c r="B310" s="7" t="s">
        <v>1114</v>
      </c>
    </row>
    <row r="311" spans="1:2" ht="18" x14ac:dyDescent="0.25">
      <c r="A311" s="1">
        <v>43902</v>
      </c>
      <c r="B311" s="7" t="s">
        <v>1115</v>
      </c>
    </row>
    <row r="312" spans="1:2" ht="18" x14ac:dyDescent="0.25">
      <c r="A312" s="1">
        <v>43903</v>
      </c>
      <c r="B312" s="7" t="s">
        <v>1116</v>
      </c>
    </row>
    <row r="313" spans="1:2" ht="18" x14ac:dyDescent="0.25">
      <c r="A313" s="1">
        <v>43905</v>
      </c>
      <c r="B313" s="7" t="s">
        <v>1117</v>
      </c>
    </row>
    <row r="314" spans="1:2" ht="18" x14ac:dyDescent="0.25">
      <c r="A314" s="1">
        <v>43906</v>
      </c>
      <c r="B314" s="7" t="s">
        <v>1118</v>
      </c>
    </row>
    <row r="315" spans="1:2" ht="18" x14ac:dyDescent="0.25">
      <c r="A315" s="1">
        <v>43906</v>
      </c>
      <c r="B315" s="7" t="s">
        <v>1119</v>
      </c>
    </row>
    <row r="316" spans="1:2" ht="18" x14ac:dyDescent="0.25">
      <c r="A316" s="1">
        <v>43906</v>
      </c>
      <c r="B316" s="7" t="s">
        <v>1120</v>
      </c>
    </row>
    <row r="317" spans="1:2" ht="18" x14ac:dyDescent="0.25">
      <c r="A317" s="1">
        <v>43906</v>
      </c>
      <c r="B317" s="7" t="s">
        <v>1121</v>
      </c>
    </row>
    <row r="318" spans="1:2" ht="18" x14ac:dyDescent="0.25">
      <c r="A318" s="1">
        <v>43907</v>
      </c>
      <c r="B318" s="7" t="s">
        <v>1122</v>
      </c>
    </row>
    <row r="319" spans="1:2" ht="18" x14ac:dyDescent="0.25">
      <c r="A319" s="1">
        <v>43907</v>
      </c>
      <c r="B319" s="7" t="s">
        <v>1123</v>
      </c>
    </row>
    <row r="320" spans="1:2" ht="18" x14ac:dyDescent="0.25">
      <c r="A320" s="1">
        <v>43907</v>
      </c>
      <c r="B320" s="7" t="s">
        <v>1124</v>
      </c>
    </row>
    <row r="321" spans="1:2" ht="18" x14ac:dyDescent="0.25">
      <c r="A321" s="1">
        <v>43909</v>
      </c>
      <c r="B321" s="7" t="s">
        <v>1125</v>
      </c>
    </row>
    <row r="322" spans="1:2" ht="18" x14ac:dyDescent="0.25">
      <c r="A322" s="1">
        <v>43910</v>
      </c>
      <c r="B322" s="7" t="s">
        <v>1126</v>
      </c>
    </row>
    <row r="323" spans="1:2" ht="18" x14ac:dyDescent="0.25">
      <c r="A323" s="1">
        <v>43912</v>
      </c>
      <c r="B323" s="7" t="s">
        <v>1127</v>
      </c>
    </row>
    <row r="324" spans="1:2" ht="18" x14ac:dyDescent="0.25">
      <c r="A324" s="1">
        <v>43913</v>
      </c>
      <c r="B324" s="7" t="s">
        <v>1128</v>
      </c>
    </row>
    <row r="325" spans="1:2" ht="18" x14ac:dyDescent="0.25">
      <c r="A325" s="1">
        <v>43913</v>
      </c>
      <c r="B325" s="7" t="s">
        <v>1127</v>
      </c>
    </row>
    <row r="326" spans="1:2" ht="18" x14ac:dyDescent="0.25">
      <c r="A326" s="1">
        <v>43913</v>
      </c>
      <c r="B326" s="7" t="s">
        <v>1129</v>
      </c>
    </row>
    <row r="327" spans="1:2" ht="18" x14ac:dyDescent="0.25">
      <c r="A327" s="1">
        <v>43913</v>
      </c>
      <c r="B327" s="7" t="s">
        <v>1130</v>
      </c>
    </row>
    <row r="328" spans="1:2" ht="18" x14ac:dyDescent="0.25">
      <c r="A328" s="1">
        <v>43918</v>
      </c>
      <c r="B328" s="7" t="s">
        <v>1131</v>
      </c>
    </row>
    <row r="329" spans="1:2" ht="18" x14ac:dyDescent="0.25">
      <c r="A329" s="1">
        <v>43919</v>
      </c>
      <c r="B329" s="7" t="s">
        <v>1132</v>
      </c>
    </row>
    <row r="330" spans="1:2" ht="18" x14ac:dyDescent="0.25">
      <c r="A330" s="1">
        <v>43919</v>
      </c>
      <c r="B330" s="7" t="s">
        <v>1133</v>
      </c>
    </row>
    <row r="331" spans="1:2" ht="18" x14ac:dyDescent="0.25">
      <c r="A331" s="1">
        <v>43919</v>
      </c>
      <c r="B331" s="7" t="s">
        <v>990</v>
      </c>
    </row>
    <row r="332" spans="1:2" ht="18" x14ac:dyDescent="0.25">
      <c r="A332" s="1">
        <v>43920</v>
      </c>
      <c r="B332" s="7" t="s">
        <v>1134</v>
      </c>
    </row>
    <row r="333" spans="1:2" ht="18" x14ac:dyDescent="0.25">
      <c r="A333" s="1">
        <v>43920</v>
      </c>
      <c r="B333" s="7" t="s">
        <v>1135</v>
      </c>
    </row>
    <row r="334" spans="1:2" ht="18" x14ac:dyDescent="0.25">
      <c r="A334" s="1">
        <v>43920</v>
      </c>
      <c r="B334" s="7" t="s">
        <v>1136</v>
      </c>
    </row>
    <row r="335" spans="1:2" ht="18" x14ac:dyDescent="0.25">
      <c r="A335" s="1">
        <v>43920</v>
      </c>
      <c r="B335" s="7" t="s">
        <v>1137</v>
      </c>
    </row>
    <row r="336" spans="1:2" ht="18" x14ac:dyDescent="0.25">
      <c r="A336" s="1">
        <v>43922</v>
      </c>
      <c r="B336" s="7" t="s">
        <v>1138</v>
      </c>
    </row>
    <row r="337" spans="1:2" ht="18" x14ac:dyDescent="0.25">
      <c r="A337" s="1">
        <v>43925</v>
      </c>
      <c r="B337" s="7" t="s">
        <v>1139</v>
      </c>
    </row>
    <row r="338" spans="1:2" ht="18" x14ac:dyDescent="0.25">
      <c r="A338" s="1">
        <v>43927</v>
      </c>
      <c r="B338" s="7" t="s">
        <v>1140</v>
      </c>
    </row>
    <row r="339" spans="1:2" ht="18" x14ac:dyDescent="0.25">
      <c r="A339" s="1">
        <v>43929</v>
      </c>
      <c r="B339" s="7" t="s">
        <v>1141</v>
      </c>
    </row>
    <row r="340" spans="1:2" ht="18" x14ac:dyDescent="0.25">
      <c r="A340" s="1">
        <v>43935</v>
      </c>
      <c r="B340" s="7" t="s">
        <v>1142</v>
      </c>
    </row>
    <row r="341" spans="1:2" ht="18" x14ac:dyDescent="0.25">
      <c r="A341" s="1">
        <v>43935</v>
      </c>
      <c r="B341" s="7" t="s">
        <v>1143</v>
      </c>
    </row>
    <row r="342" spans="1:2" ht="18" x14ac:dyDescent="0.25">
      <c r="A342" s="1">
        <v>43936</v>
      </c>
      <c r="B342" s="7" t="s">
        <v>1144</v>
      </c>
    </row>
    <row r="343" spans="1:2" ht="18" x14ac:dyDescent="0.25">
      <c r="A343" s="1">
        <v>43936</v>
      </c>
      <c r="B343" s="7" t="s">
        <v>1145</v>
      </c>
    </row>
    <row r="344" spans="1:2" ht="18" x14ac:dyDescent="0.25">
      <c r="A344" s="1">
        <v>43938</v>
      </c>
      <c r="B344" s="7" t="s">
        <v>1146</v>
      </c>
    </row>
    <row r="345" spans="1:2" ht="18" x14ac:dyDescent="0.25">
      <c r="A345" s="1">
        <v>43940</v>
      </c>
      <c r="B345" s="7" t="s">
        <v>1147</v>
      </c>
    </row>
    <row r="346" spans="1:2" ht="18" x14ac:dyDescent="0.25">
      <c r="A346" s="1">
        <v>43941</v>
      </c>
      <c r="B346" s="7" t="s">
        <v>1148</v>
      </c>
    </row>
    <row r="347" spans="1:2" ht="18" x14ac:dyDescent="0.25">
      <c r="A347" s="1">
        <v>43941</v>
      </c>
      <c r="B347" s="7" t="s">
        <v>1149</v>
      </c>
    </row>
    <row r="348" spans="1:2" ht="18" x14ac:dyDescent="0.25">
      <c r="A348" s="1">
        <v>43941</v>
      </c>
      <c r="B348" s="7" t="s">
        <v>1150</v>
      </c>
    </row>
    <row r="349" spans="1:2" ht="18" x14ac:dyDescent="0.25">
      <c r="A349" s="1">
        <v>43941</v>
      </c>
      <c r="B349" s="7" t="s">
        <v>1151</v>
      </c>
    </row>
    <row r="350" spans="1:2" ht="18" x14ac:dyDescent="0.25">
      <c r="A350" s="1">
        <v>43941</v>
      </c>
      <c r="B350" s="7" t="s">
        <v>1152</v>
      </c>
    </row>
    <row r="351" spans="1:2" ht="18" x14ac:dyDescent="0.25">
      <c r="A351" s="1">
        <v>43941</v>
      </c>
      <c r="B351" s="7" t="s">
        <v>1153</v>
      </c>
    </row>
    <row r="352" spans="1:2" ht="18" x14ac:dyDescent="0.25">
      <c r="A352" s="1">
        <v>43942</v>
      </c>
      <c r="B352" s="7" t="s">
        <v>1154</v>
      </c>
    </row>
    <row r="353" spans="1:2" ht="18" x14ac:dyDescent="0.25">
      <c r="A353" s="1">
        <v>43942</v>
      </c>
      <c r="B353" s="7" t="s">
        <v>1155</v>
      </c>
    </row>
    <row r="354" spans="1:2" ht="18" x14ac:dyDescent="0.25">
      <c r="A354" s="1">
        <v>43942</v>
      </c>
      <c r="B354" s="7" t="s">
        <v>1156</v>
      </c>
    </row>
    <row r="355" spans="1:2" ht="18" x14ac:dyDescent="0.25">
      <c r="A355" s="1">
        <v>43943</v>
      </c>
      <c r="B355" s="7" t="s">
        <v>1157</v>
      </c>
    </row>
    <row r="356" spans="1:2" ht="18" x14ac:dyDescent="0.25">
      <c r="A356" s="1">
        <v>43943</v>
      </c>
      <c r="B356" s="7" t="s">
        <v>1158</v>
      </c>
    </row>
    <row r="357" spans="1:2" ht="18" x14ac:dyDescent="0.25">
      <c r="A357" s="1">
        <v>43943</v>
      </c>
      <c r="B357" s="7" t="s">
        <v>1159</v>
      </c>
    </row>
    <row r="358" spans="1:2" ht="18" x14ac:dyDescent="0.25">
      <c r="A358" s="1">
        <v>43943</v>
      </c>
      <c r="B358" s="7" t="s">
        <v>1160</v>
      </c>
    </row>
    <row r="359" spans="1:2" ht="18" x14ac:dyDescent="0.25">
      <c r="A359" s="1">
        <v>43943</v>
      </c>
      <c r="B359" s="7" t="s">
        <v>1161</v>
      </c>
    </row>
    <row r="360" spans="1:2" ht="18" x14ac:dyDescent="0.25">
      <c r="A360" s="1">
        <v>43945</v>
      </c>
      <c r="B360" s="7" t="s">
        <v>1162</v>
      </c>
    </row>
    <row r="361" spans="1:2" ht="18" x14ac:dyDescent="0.25">
      <c r="A361" s="1">
        <v>43945</v>
      </c>
      <c r="B361" s="7" t="s">
        <v>1142</v>
      </c>
    </row>
    <row r="362" spans="1:2" ht="18" x14ac:dyDescent="0.25">
      <c r="A362" s="1">
        <v>43946</v>
      </c>
      <c r="B362" s="7" t="s">
        <v>1163</v>
      </c>
    </row>
    <row r="363" spans="1:2" ht="18" x14ac:dyDescent="0.25">
      <c r="A363" s="1">
        <v>43948</v>
      </c>
      <c r="B363" s="7" t="s">
        <v>1164</v>
      </c>
    </row>
    <row r="364" spans="1:2" ht="18" x14ac:dyDescent="0.25">
      <c r="A364" s="1">
        <v>43950</v>
      </c>
      <c r="B364" s="7" t="s">
        <v>1165</v>
      </c>
    </row>
    <row r="365" spans="1:2" ht="18" x14ac:dyDescent="0.25">
      <c r="A365" s="1">
        <v>43950</v>
      </c>
      <c r="B365" s="7" t="s">
        <v>1166</v>
      </c>
    </row>
    <row r="366" spans="1:2" ht="18" x14ac:dyDescent="0.25">
      <c r="A366" s="1">
        <v>43950</v>
      </c>
      <c r="B366" s="7" t="s">
        <v>1167</v>
      </c>
    </row>
    <row r="367" spans="1:2" ht="18" x14ac:dyDescent="0.25">
      <c r="A367" s="1">
        <v>43950</v>
      </c>
      <c r="B367" s="7" t="s">
        <v>1168</v>
      </c>
    </row>
    <row r="368" spans="1:2" ht="18" x14ac:dyDescent="0.25">
      <c r="A368" s="1"/>
      <c r="B368" s="7"/>
    </row>
    <row r="369" spans="1:2" ht="18" x14ac:dyDescent="0.25">
      <c r="A369" s="1"/>
      <c r="B369" s="7"/>
    </row>
    <row r="370" spans="1:2" ht="18" x14ac:dyDescent="0.25">
      <c r="A370" s="1"/>
      <c r="B370" s="7"/>
    </row>
    <row r="371" spans="1:2" ht="18" x14ac:dyDescent="0.25">
      <c r="A371" s="1"/>
      <c r="B371" s="7"/>
    </row>
    <row r="372" spans="1:2" ht="18" x14ac:dyDescent="0.25">
      <c r="A372" s="1"/>
      <c r="B372" s="7"/>
    </row>
    <row r="373" spans="1:2" ht="18" x14ac:dyDescent="0.25">
      <c r="A373" s="1"/>
      <c r="B373" s="7"/>
    </row>
    <row r="374" spans="1:2" ht="18" x14ac:dyDescent="0.25">
      <c r="A374" s="1"/>
      <c r="B374" s="7"/>
    </row>
    <row r="375" spans="1:2" ht="18" x14ac:dyDescent="0.25">
      <c r="A375" s="1"/>
      <c r="B375" s="7"/>
    </row>
    <row r="376" spans="1:2" ht="18" x14ac:dyDescent="0.25">
      <c r="A376" s="1"/>
      <c r="B376" s="9"/>
    </row>
    <row r="377" spans="1:2" ht="18" x14ac:dyDescent="0.25">
      <c r="A377" s="1"/>
      <c r="B377" s="9"/>
    </row>
    <row r="378" spans="1:2" ht="18" x14ac:dyDescent="0.25">
      <c r="A378" s="1"/>
      <c r="B378" s="9"/>
    </row>
    <row r="379" spans="1:2" ht="18" x14ac:dyDescent="0.25">
      <c r="A379" s="1"/>
      <c r="B379" s="7"/>
    </row>
    <row r="380" spans="1:2" ht="18" x14ac:dyDescent="0.25">
      <c r="A380" s="1"/>
      <c r="B380" s="7"/>
    </row>
    <row r="381" spans="1:2" ht="18" x14ac:dyDescent="0.25">
      <c r="A381" s="1"/>
      <c r="B381" s="7"/>
    </row>
    <row r="382" spans="1:2" ht="18" x14ac:dyDescent="0.25">
      <c r="A382" s="1"/>
      <c r="B382" s="7"/>
    </row>
    <row r="383" spans="1:2" ht="18" x14ac:dyDescent="0.25">
      <c r="A383" s="1"/>
      <c r="B383" s="7"/>
    </row>
    <row r="384" spans="1:2" ht="18" x14ac:dyDescent="0.25">
      <c r="A384" s="1"/>
      <c r="B384" s="7"/>
    </row>
    <row r="385" spans="1:2" ht="18" x14ac:dyDescent="0.25">
      <c r="A385" s="1"/>
      <c r="B385" s="7"/>
    </row>
    <row r="386" spans="1:2" ht="18" x14ac:dyDescent="0.25">
      <c r="A386" s="1"/>
      <c r="B386" s="7"/>
    </row>
    <row r="387" spans="1:2" ht="18" x14ac:dyDescent="0.25">
      <c r="A387" s="1"/>
      <c r="B387" s="7"/>
    </row>
    <row r="388" spans="1:2" ht="18" x14ac:dyDescent="0.25">
      <c r="A388" s="1"/>
      <c r="B388" s="7"/>
    </row>
    <row r="389" spans="1:2" ht="18" x14ac:dyDescent="0.25">
      <c r="A389" s="1"/>
      <c r="B389" s="7"/>
    </row>
    <row r="390" spans="1:2" ht="18" x14ac:dyDescent="0.25">
      <c r="A390" s="1"/>
      <c r="B390" s="7"/>
    </row>
    <row r="391" spans="1:2" ht="18" x14ac:dyDescent="0.25">
      <c r="A391" s="1"/>
      <c r="B391" s="7"/>
    </row>
    <row r="392" spans="1:2" ht="18" x14ac:dyDescent="0.25">
      <c r="A392" s="1"/>
      <c r="B392" s="7"/>
    </row>
    <row r="393" spans="1:2" ht="18" x14ac:dyDescent="0.25">
      <c r="A393" s="1"/>
      <c r="B393" s="7"/>
    </row>
    <row r="394" spans="1:2" ht="18" x14ac:dyDescent="0.25">
      <c r="A394" s="1"/>
      <c r="B394" s="7"/>
    </row>
    <row r="395" spans="1:2" ht="18" x14ac:dyDescent="0.25">
      <c r="A395" s="1"/>
      <c r="B395" s="7"/>
    </row>
    <row r="396" spans="1:2" ht="18" x14ac:dyDescent="0.25">
      <c r="A396" s="1"/>
      <c r="B396" s="7"/>
    </row>
    <row r="397" spans="1:2" ht="18" x14ac:dyDescent="0.25">
      <c r="A397" s="1"/>
      <c r="B397" s="7"/>
    </row>
    <row r="398" spans="1:2" ht="18" x14ac:dyDescent="0.25">
      <c r="A398" s="1"/>
      <c r="B398" s="7"/>
    </row>
    <row r="399" spans="1:2" ht="18" x14ac:dyDescent="0.25">
      <c r="A399" s="1"/>
      <c r="B399" s="7"/>
    </row>
    <row r="400" spans="1:2" ht="18" x14ac:dyDescent="0.25">
      <c r="A400" s="1"/>
      <c r="B400" s="7"/>
    </row>
    <row r="401" spans="1:2" ht="18" x14ac:dyDescent="0.25">
      <c r="A401" s="1"/>
      <c r="B401" s="7"/>
    </row>
    <row r="402" spans="1:2" ht="18" x14ac:dyDescent="0.25">
      <c r="A402" s="1"/>
      <c r="B402" s="7"/>
    </row>
    <row r="403" spans="1:2" ht="18" x14ac:dyDescent="0.25">
      <c r="A403" s="1"/>
      <c r="B403" s="7"/>
    </row>
    <row r="404" spans="1:2" ht="18" x14ac:dyDescent="0.25">
      <c r="A404" s="1"/>
      <c r="B404" s="7"/>
    </row>
    <row r="405" spans="1:2" ht="18" x14ac:dyDescent="0.25">
      <c r="A405" s="1"/>
      <c r="B405" s="7"/>
    </row>
    <row r="406" spans="1:2" ht="18" x14ac:dyDescent="0.25">
      <c r="A406" s="1"/>
      <c r="B406" s="7"/>
    </row>
    <row r="407" spans="1:2" ht="18" x14ac:dyDescent="0.25">
      <c r="A407" s="1"/>
      <c r="B407" s="7"/>
    </row>
    <row r="408" spans="1:2" ht="18" x14ac:dyDescent="0.25">
      <c r="A408" s="1"/>
      <c r="B408" s="7"/>
    </row>
    <row r="409" spans="1:2" ht="18" x14ac:dyDescent="0.25">
      <c r="A409" s="1"/>
      <c r="B409" s="7"/>
    </row>
    <row r="410" spans="1:2" ht="18" x14ac:dyDescent="0.25">
      <c r="A410" s="1"/>
      <c r="B410" s="7"/>
    </row>
    <row r="411" spans="1:2" ht="18" x14ac:dyDescent="0.25">
      <c r="A411" s="1"/>
      <c r="B411" s="7"/>
    </row>
    <row r="412" spans="1:2" ht="18" x14ac:dyDescent="0.25">
      <c r="A412" s="1"/>
      <c r="B412" s="7"/>
    </row>
    <row r="413" spans="1:2" ht="18" x14ac:dyDescent="0.25">
      <c r="A413" s="1"/>
      <c r="B413" s="9"/>
    </row>
    <row r="414" spans="1:2" ht="18" x14ac:dyDescent="0.25">
      <c r="A414" s="1"/>
      <c r="B414" s="9"/>
    </row>
    <row r="415" spans="1:2" ht="18" x14ac:dyDescent="0.25">
      <c r="A415" s="1"/>
      <c r="B415" s="9"/>
    </row>
    <row r="416" spans="1:2" ht="18" x14ac:dyDescent="0.25">
      <c r="A416" s="1"/>
      <c r="B416" s="7"/>
    </row>
    <row r="417" spans="1:2" ht="18" x14ac:dyDescent="0.25">
      <c r="A417" s="1"/>
      <c r="B417" s="7"/>
    </row>
    <row r="418" spans="1:2" ht="18" x14ac:dyDescent="0.25">
      <c r="A418" s="1"/>
      <c r="B418" s="7"/>
    </row>
    <row r="419" spans="1:2" ht="18" x14ac:dyDescent="0.25">
      <c r="A419" s="1"/>
      <c r="B419" s="7"/>
    </row>
    <row r="420" spans="1:2" ht="18" x14ac:dyDescent="0.25">
      <c r="A420" s="1"/>
      <c r="B420" s="7"/>
    </row>
    <row r="421" spans="1:2" ht="18" x14ac:dyDescent="0.25">
      <c r="A421" s="1"/>
      <c r="B421" s="7"/>
    </row>
    <row r="422" spans="1:2" ht="18" x14ac:dyDescent="0.25">
      <c r="A422" s="1"/>
      <c r="B422" s="7"/>
    </row>
    <row r="423" spans="1:2" ht="18" x14ac:dyDescent="0.25">
      <c r="A423" s="1"/>
      <c r="B423" s="7"/>
    </row>
    <row r="424" spans="1:2" ht="18" x14ac:dyDescent="0.25">
      <c r="A424" s="1"/>
      <c r="B424" s="7"/>
    </row>
    <row r="425" spans="1:2" ht="18" x14ac:dyDescent="0.25">
      <c r="A425" s="1"/>
      <c r="B425" s="7"/>
    </row>
    <row r="426" spans="1:2" ht="18" x14ac:dyDescent="0.25">
      <c r="A426" s="1"/>
      <c r="B426" s="7"/>
    </row>
    <row r="427" spans="1:2" ht="18" x14ac:dyDescent="0.25">
      <c r="A427" s="1"/>
      <c r="B427" s="7"/>
    </row>
    <row r="428" spans="1:2" ht="18" x14ac:dyDescent="0.25">
      <c r="A428" s="1"/>
      <c r="B428" s="7"/>
    </row>
    <row r="429" spans="1:2" ht="18" x14ac:dyDescent="0.25">
      <c r="A429" s="1"/>
      <c r="B429" s="7"/>
    </row>
    <row r="430" spans="1:2" ht="18" x14ac:dyDescent="0.25">
      <c r="A430" s="1"/>
      <c r="B430" s="7"/>
    </row>
    <row r="431" spans="1:2" ht="18" x14ac:dyDescent="0.25">
      <c r="A431" s="1"/>
      <c r="B431" s="7"/>
    </row>
    <row r="432" spans="1:2" ht="18" x14ac:dyDescent="0.25">
      <c r="A432" s="1"/>
      <c r="B432" s="7"/>
    </row>
    <row r="433" spans="1:2" ht="18" x14ac:dyDescent="0.25">
      <c r="A433" s="1"/>
      <c r="B433" s="7"/>
    </row>
    <row r="434" spans="1:2" ht="18" x14ac:dyDescent="0.25">
      <c r="A434" s="1"/>
      <c r="B434" s="7"/>
    </row>
    <row r="435" spans="1:2" ht="18" x14ac:dyDescent="0.25">
      <c r="A435" s="1"/>
      <c r="B435" s="7"/>
    </row>
    <row r="436" spans="1:2" ht="18" x14ac:dyDescent="0.25">
      <c r="A436" s="1"/>
      <c r="B436" s="7"/>
    </row>
    <row r="437" spans="1:2" ht="18" x14ac:dyDescent="0.25">
      <c r="A437" s="1"/>
      <c r="B437" s="7"/>
    </row>
    <row r="438" spans="1:2" ht="18" x14ac:dyDescent="0.25">
      <c r="A438" s="1"/>
      <c r="B438" s="7"/>
    </row>
    <row r="439" spans="1:2" ht="18" x14ac:dyDescent="0.25">
      <c r="A439" s="1"/>
      <c r="B439" s="7"/>
    </row>
    <row r="440" spans="1:2" ht="18" x14ac:dyDescent="0.25">
      <c r="A440" s="1"/>
      <c r="B440" s="7"/>
    </row>
    <row r="441" spans="1:2" ht="18" x14ac:dyDescent="0.25">
      <c r="A441" s="1"/>
      <c r="B441" s="7"/>
    </row>
    <row r="442" spans="1:2" ht="18" x14ac:dyDescent="0.25">
      <c r="A442" s="1"/>
      <c r="B442" s="7"/>
    </row>
    <row r="443" spans="1:2" ht="18" x14ac:dyDescent="0.25">
      <c r="A443" s="1"/>
      <c r="B443" s="7"/>
    </row>
    <row r="444" spans="1:2" ht="18" x14ac:dyDescent="0.25">
      <c r="A444" s="1"/>
      <c r="B444" s="7"/>
    </row>
    <row r="445" spans="1:2" ht="18" x14ac:dyDescent="0.25">
      <c r="A445" s="1"/>
      <c r="B445" s="7"/>
    </row>
    <row r="446" spans="1:2" ht="18" x14ac:dyDescent="0.25">
      <c r="A446" s="1"/>
      <c r="B446" s="7"/>
    </row>
    <row r="447" spans="1:2" ht="18" x14ac:dyDescent="0.25">
      <c r="A447" s="1"/>
      <c r="B447" s="7"/>
    </row>
    <row r="448" spans="1:2" ht="18" x14ac:dyDescent="0.25">
      <c r="A448" s="1"/>
      <c r="B448" s="7"/>
    </row>
    <row r="449" spans="1:2" ht="18" x14ac:dyDescent="0.25">
      <c r="A449" s="1"/>
      <c r="B449" s="7"/>
    </row>
    <row r="450" spans="1:2" ht="18" x14ac:dyDescent="0.25">
      <c r="A450" s="1"/>
      <c r="B450" s="7"/>
    </row>
    <row r="451" spans="1:2" ht="18" x14ac:dyDescent="0.25">
      <c r="A451" s="1"/>
      <c r="B451" s="7"/>
    </row>
    <row r="452" spans="1:2" ht="18" x14ac:dyDescent="0.25">
      <c r="A452" s="1"/>
      <c r="B452" s="7"/>
    </row>
    <row r="453" spans="1:2" ht="18" x14ac:dyDescent="0.25">
      <c r="A453" s="1"/>
      <c r="B453" s="7"/>
    </row>
    <row r="454" spans="1:2" ht="18" x14ac:dyDescent="0.25">
      <c r="A454" s="1"/>
      <c r="B454" s="7"/>
    </row>
    <row r="455" spans="1:2" ht="18" x14ac:dyDescent="0.25">
      <c r="A455" s="1"/>
      <c r="B455" s="7"/>
    </row>
    <row r="456" spans="1:2" ht="18" x14ac:dyDescent="0.25">
      <c r="A456" s="1"/>
      <c r="B456" s="7"/>
    </row>
    <row r="457" spans="1:2" ht="18" x14ac:dyDescent="0.25">
      <c r="A457" s="1"/>
      <c r="B457" s="7"/>
    </row>
    <row r="458" spans="1:2" ht="18" x14ac:dyDescent="0.25">
      <c r="A458" s="1"/>
      <c r="B458" s="7"/>
    </row>
    <row r="459" spans="1:2" ht="18" x14ac:dyDescent="0.25">
      <c r="A459" s="1"/>
      <c r="B459" s="7"/>
    </row>
    <row r="460" spans="1:2" ht="18" x14ac:dyDescent="0.25">
      <c r="A460" s="1"/>
      <c r="B460" s="7"/>
    </row>
    <row r="461" spans="1:2" ht="18" x14ac:dyDescent="0.25">
      <c r="A461" s="1"/>
      <c r="B461" s="7"/>
    </row>
    <row r="462" spans="1:2" ht="18" x14ac:dyDescent="0.25">
      <c r="A462" s="1"/>
      <c r="B462" s="7"/>
    </row>
    <row r="463" spans="1:2" ht="18" x14ac:dyDescent="0.25">
      <c r="A463" s="1"/>
      <c r="B463" s="7"/>
    </row>
    <row r="464" spans="1:2" ht="18" x14ac:dyDescent="0.25">
      <c r="A464" s="1"/>
      <c r="B464" s="7"/>
    </row>
    <row r="465" spans="1:2" ht="18" x14ac:dyDescent="0.25">
      <c r="A465" s="1"/>
      <c r="B465" s="7"/>
    </row>
    <row r="466" spans="1:2" ht="18" x14ac:dyDescent="0.25">
      <c r="A466" s="1"/>
      <c r="B466" s="7"/>
    </row>
    <row r="467" spans="1:2" ht="18" x14ac:dyDescent="0.25">
      <c r="A467" s="1"/>
      <c r="B467" s="7"/>
    </row>
    <row r="468" spans="1:2" ht="18" x14ac:dyDescent="0.25">
      <c r="A468" s="1"/>
      <c r="B468" s="7"/>
    </row>
    <row r="469" spans="1:2" ht="18" x14ac:dyDescent="0.25">
      <c r="A469" s="1"/>
      <c r="B469" s="7"/>
    </row>
    <row r="470" spans="1:2" ht="18" x14ac:dyDescent="0.25">
      <c r="A470" s="1"/>
      <c r="B470" s="7"/>
    </row>
    <row r="471" spans="1:2" ht="18" x14ac:dyDescent="0.25">
      <c r="A471" s="1"/>
      <c r="B471" s="7"/>
    </row>
    <row r="472" spans="1:2" ht="18" x14ac:dyDescent="0.25">
      <c r="A472" s="1"/>
      <c r="B472" s="7"/>
    </row>
    <row r="473" spans="1:2" ht="18" x14ac:dyDescent="0.25">
      <c r="A473" s="1"/>
      <c r="B473" s="7"/>
    </row>
    <row r="474" spans="1:2" ht="18" x14ac:dyDescent="0.25">
      <c r="A474" s="1"/>
      <c r="B474" s="7"/>
    </row>
  </sheetData>
  <hyperlinks>
    <hyperlink ref="B262" r:id="rId1" display="https://www.rcnradio.com/bogota/el-combustible-es-de-calidad-ecopetrol-tras-protestas-de-camioneros" xr:uid="{0386AEC7-C7C6-4B8A-A5B0-5FABF623CF36}"/>
    <hyperlink ref="B263" r:id="rId2" display="https://www.valoraanalitik.com/2020/02/12/colombia-ultima-regulacion-para-coberturas-de-petroleo-pero-las-ejecutara/" xr:uid="{1B176D62-BA93-43A7-A8C3-9174768A42B1}"/>
    <hyperlink ref="B264" r:id="rId3" display="https://www.portafolio.co/economia/norma-descongelara-us-500-millones-en-inversion-petrolera-538048" xr:uid="{4D48CBF6-78FD-4B70-B94A-FAB560F77E29}"/>
    <hyperlink ref="B265" r:id="rId4" display="https://www.minenergia.gov.co/web/10180/historico-de-noticias?idNoticia=24174616" xr:uid="{4AB38F2F-ADAF-48AE-B6C6-9C61A33574CA}"/>
    <hyperlink ref="B266" r:id="rId5" display="https://www.valoraanalitik.com/2020/02/12/colombia-ultima-regulacion-para-coberturas-de-petroleo-pero-las-ejecutara/" xr:uid="{21078E81-AD13-45DB-8C9E-56FDFBA395C5}"/>
    <hyperlink ref="B267" r:id="rId6" display="https://www.portafolio.co/economia/norma-descongelara-us-500-millones-en-inversion-petrolera-538048" xr:uid="{41D46FD1-E6B5-4C10-B07B-B42B217BE2A1}"/>
    <hyperlink ref="B268" r:id="rId7" display="https://www.minenergia.gov.co/web/10180/historico-de-noticias?idNoticia=24174616" xr:uid="{44A665FD-0320-46DF-B1C2-43C807FD4AB1}"/>
    <hyperlink ref="B270" r:id="rId8" display="https://www.rcnradio.com/economia/lista-resolucion-que-aumenta-impuestos-de-gasolina-acpm-y-carbono" xr:uid="{AD757828-03D5-4BAF-BEDF-35C0EEAFE421}"/>
    <hyperlink ref="B269" r:id="rId9" display="https://dirigentesdigital.com/mercados/latam/naturgy-reduce-su-valor-en-colombia-y-va-a-subasta" xr:uid="{5B3C6D82-4442-4952-9F79-12DCFAB1B216}"/>
    <hyperlink ref="B271" r:id="rId10" display="https://www.valoraanalitik.com/2020/02/17/surtigas-distribuira-dividendos-a-sus-accionistas-en-colombia/" xr:uid="{F338E7D8-20C6-42BD-9AC8-D601EC1A9160}"/>
    <hyperlink ref="B273" r:id="rId11" display="https://www.eltiempo.com/economia/sectores/por-denuncias-de-clientelismo-y-corrupcion-retiran-al-presidente-de-la-anh-463322" xr:uid="{A74973A9-2180-4025-8831-B0D9E5C5AC1A}"/>
    <hyperlink ref="B272" r:id="rId12" display="https://www.bnamericas.com/es/noticias/colombia-refuerza-pautas-para-glp" xr:uid="{62890698-43A8-4F63-9299-A1B247D06DAD}"/>
    <hyperlink ref="B275" r:id="rId13" display="https://www.larepublica.co/especiales/felipe-bayon-empresario-del-ano/en-los-proximos-dias-saldra-el-decreto-sobre-los-pilotos-de-investigacion-de-fracking-2967175" xr:uid="{DFFF20FB-33B0-4070-9632-6C6ED8EF83CD}"/>
    <hyperlink ref="B274" r:id="rId14" display="https://www.bnamericas.com/es/noticias/colombia-refuerza-pautas-para-glp" xr:uid="{0738DC3E-5961-4F30-B76D-CA9868B52D48}"/>
    <hyperlink ref="B276" r:id="rId15" display="https://www.portafolio.co/opinion/ivan-dario-arroyave-agudelo/coyuntura-menosprecio-por-los-biocombustibles-ivan-dario-arroyave-538377" xr:uid="{8BBAF944-918B-45DB-8AF4-B21767C80E65}"/>
    <hyperlink ref="B277" r:id="rId16" display="https://lasillavacia.com/asi-se-cocino-presunta-estafa-detras-del-escandalo-anh-75633" xr:uid="{60CC592B-6FE0-48D2-95A9-244921F4167A}"/>
    <hyperlink ref="B278" r:id="rId17" display="https://www.larepublica.co/finanzas/organizacion-terpel-adjudico-tres-tipos-de-bonos-ordinarios-por-470000-millones-2969988" xr:uid="{BC4C64DC-D95B-43B6-AE37-4163A16B063D}"/>
    <hyperlink ref="B279" r:id="rId18" display="https://www.portafolio.co/economia/sancionada-ecopetrol-por-no-garantizar-suministro-de-glp-538601" xr:uid="{5CFA470F-A285-4275-B3CC-E29E4587DC66}"/>
    <hyperlink ref="B283" r:id="rId19" display="https://www.portafolio.co/economia/fijan-lineamientos-para-proyectos-piloto-de-fracking-en-colombia-538675" xr:uid="{4089BD31-BEE2-4085-A263-959B3A050E70}"/>
    <hyperlink ref="B286" r:id="rId20" display="https://www.eltiempo.com/economia/sectores/minminas-emite-decreto-para-iniciar-pilotos-de-fracking-468550" xr:uid="{DD90DDEA-1243-4ECF-BBD9-383149DF7389}"/>
    <hyperlink ref="B285" r:id="rId21" display="https://www.minuto30.com/le-dieron-un-si-a-proyectos-de-investigacion-sobre-fracking-en-colombia/978631/" xr:uid="{10798B8D-AD00-40D0-AD4F-F29A172D9D1E}"/>
    <hyperlink ref="B281" r:id="rId22" display="https://www.portafolio.co/negocios/empresas/ceo-de-canacol-ve-acuerdo-de-ingenieria-para-gasoducto-en-abril-538669" xr:uid="{FB3788BA-8E8E-4020-89A9-B9784DB083D2}"/>
    <hyperlink ref="B284" r:id="rId23" display="https://www.eltiempo.com/vida/medio-ambiente/criticas-a-nuevo-decreto-sobre-pilotos-de-fracking-468670" xr:uid="{AC924898-AEDB-4B23-9A31-A7CB8663619D}"/>
    <hyperlink ref="B280" r:id="rId24" display="https://www.portafolio.co/economia/fijan-lineamientos-para-proyectos-piloto-de-fracking-en-colombia-538675" xr:uid="{060BA0D5-4E5A-4B6D-AA3A-4AA0D1C2EDF1}"/>
    <hyperlink ref="B282" r:id="rId25" display="https://www.eluniversal.com.co/colombia/expiden-decreto-que-reglamenta-proyectos-piloto-de-fracking-XC2499473" xr:uid="{5DA3F85B-7FC2-4606-9FFD-3113D463DC46}"/>
    <hyperlink ref="B288" r:id="rId26" display="https://caracol.com.co/radio/2020/03/04/ecologia/1583359108_044498.html" xr:uid="{6D8E8693-BEF8-47EC-9DD6-92F7E056CCEB}"/>
    <hyperlink ref="B290" r:id="rId27" display="https://telemedellin.tv/contraloria-general-alerta-por-disponibilidad-de-gas-natural-a-2020/380511/" xr:uid="{045BA9A0-62B6-4CC0-AEEB-88EEB263D235}"/>
    <hyperlink ref="B291" r:id="rId28" display="https://www.rcnradio.com/economia/en-2022-comenzaria-explotacion-comercial-de-petroleo-y-gas-traves-de-fracking-acp" xr:uid="{69C9D704-0A85-42D5-9BBA-39B4B9D84894}"/>
    <hyperlink ref="B292" r:id="rId29" display="https://www.las2orillas.co/los-13-expertos-que-avalaron-a-la-minminas-con-el-fracking/" xr:uid="{31925D8E-663F-4642-A30B-715EFD7F813B}"/>
    <hyperlink ref="B287" r:id="rId30" display="http://www.portafolio.co/economia/lista-la-hoja-de-ruta-para-los-pilotos-de-fracking-en-el-pais-538696" xr:uid="{ADC9BD85-24B4-4327-90BD-FAF305994126}"/>
    <hyperlink ref="B289" r:id="rId31" display="https://www.lanacion.com.co/793994-2/" xr:uid="{3D1A3BFE-C1D2-474F-826E-9DDC7080BFCD}"/>
    <hyperlink ref="B293" r:id="rId32" display="https://www.dinero.com/empresas/articulo/en-que-va-la-demanda-de-los-minoritarios-de-pacific/282397" xr:uid="{260F3479-2C3E-43E6-A9C4-D35C8E350A90}"/>
    <hyperlink ref="B297" r:id="rId33" display="https://sostenibilidad.semana.com/medio-ambiente/articulo/asi-quieren-frenar-los-pilotos-de-fracking-en-el-pais/48907" xr:uid="{C2D43152-3744-4E86-83F4-1FC936B126A3}"/>
    <hyperlink ref="B296" r:id="rId34" display="https://www.rcnradio.com/politica/congresistas-demandan-decreto-que-reglamenta-los-pilotos-de-fracking" xr:uid="{D5D0EAAE-19AB-4286-A73B-98978762DC22}"/>
    <hyperlink ref="B295" r:id="rId35" display="https://www.las2orillas.co/duque-le-dio-la-bienvenida-al-fracking/" xr:uid="{39A4DD24-F0BB-42C5-83B2-40F8071502CB}"/>
    <hyperlink ref="B299" r:id="rId36" display="https://www.elcolombiano.com/opinion/editoriales/los-proyectos-piloto-DO12583099" xr:uid="{CF6C8049-E0B6-4379-B654-F5D13F64952F}"/>
    <hyperlink ref="B298" r:id="rId37" display="https://www.wradio.com.co/noticias/actualidad/balance-de-oferta-y-demanda-de-gas-no-incorporaba-descubrimientos-del-ultimo-ano-naturgas/20200307/nota/4020754.aspx" xr:uid="{D209B459-6F54-4610-945F-3F3FDAE21A81}"/>
    <hyperlink ref="B301" r:id="rId38" display="https://www.portafolio.co/opinion/mauricio-cabrera-galvis/pruebas-piloto-para-el-fracking-538848" xr:uid="{55136ED6-13C3-450F-AA4B-EC8DE35734E9}"/>
    <hyperlink ref="B300" r:id="rId39" display="https://noticias.canalrcn.com/nacional/fracking-es-o-no-viable-en-colombia-353711" xr:uid="{104776C1-7C41-4937-A328-3FEF004133CF}"/>
    <hyperlink ref="B294" r:id="rId40" display="https://elpilon.com.co/fracking-en-colombia-con-lineamientos-pero-sin-consenso/" xr:uid="{3D35D814-8C34-440B-B897-B87E6B530291}"/>
    <hyperlink ref="B306" r:id="rId41" display="https://www.las2orillas.co/pulso-entre-minminas-y-ambientalistas-por-el-fracking/" xr:uid="{7256F902-8255-44AF-B2A5-456862F86231}"/>
    <hyperlink ref="B303" r:id="rId42" display="http://www.petroguia.com/pet/noticias/petr%C3%B3leo-gas-natural/colombia-fija-lineamientos-generales-para-proyectos-piloto-de" xr:uid="{C0EA9615-4776-4DF4-9E68-F3322FBF3AA4}"/>
    <hyperlink ref="B305" r:id="rId43" display="https://www.larepublica.co/economia/los-pilotos-de-investigacion-de-fracking-comenzara-en-el-cesar-y-el-valle-medio-del-magdalena-2974277" xr:uid="{02206CB8-3F0D-46D0-979D-34EC844B63F1}"/>
    <hyperlink ref="B302" r:id="rId44" display="https://opanoticias.com/internacional/caen-precios-del-petroleo-tras-desacuerdo-entre-opep-y-aliados/11690" xr:uid="{DAFF8E14-A4A3-4774-895E-0A7CB37FD7B7}"/>
    <hyperlink ref="B304" r:id="rId45" display="https://caracol.com.co/radio/2020/03/09/politica/1583791567_492664.html" xr:uid="{9743AAEE-7D07-4CE7-B641-6EE8BC608767}"/>
    <hyperlink ref="B307" r:id="rId46" display="http://www.kapitalstereo.com/2020/03/10/en-dos-anos-se-espera-tener-al-departamento-de-arauca-gasificado-gobierno-disenara-cronograma-para-escoger-operador/" xr:uid="{1A3C3D22-6DFA-4DA9-88A1-E70F8F8957A7}"/>
    <hyperlink ref="B308" r:id="rId47" display="https://www.eltiempo.com/economia/sectores/como-estan-las-reservas-de-gas-natural-en-colombia-en-2020-471314" xr:uid="{C9FEE107-8384-4AF1-AA0D-8D0C8925A0F3}"/>
    <hyperlink ref="B309" r:id="rId48" display="https://www.infobae.com/america/agencias/2020/03/11/decision-de-tribunal-colombiano-sobre-fracking-podria-terminar-con-la-especulacion-antes-de-julio/" xr:uid="{BAF28DC1-590F-45DC-8325-0DCB2C55C1FB}"/>
    <hyperlink ref="B313" r:id="rId49" display="https://www.vanguardia.com/economia/local/video-el-magdalena-medio-el-epicentro-del-fracking-en-colombia-CD2140455" xr:uid="{9D6AB1E0-644C-40F9-9F8E-AC2982FD6ACF}"/>
    <hyperlink ref="B311" r:id="rId50" display="https://tipsfemeninos.com/pilotos-de-fracking-el-gobierno-se-autohabilit-para-reglamentarlos/" xr:uid="{57553489-18EB-4307-A731-56D883C2EA4B}"/>
    <hyperlink ref="B314" r:id="rId51" display="https://www.eltiempo.com/economia/sectores/petroleo-cae-en-mas-de-9-el-nivel-mas-bajo-en-4-anos-473230" xr:uid="{8449B4C5-FA02-44C6-8DD6-559D32140E2E}"/>
    <hyperlink ref="B312" r:id="rId52" display="http://www.petroguia.com/pet/noticias/petr%C3%B3leo/armando-zamora-toma-posesi%C3%B3n-como-nuevo-presidente-de-la-agencia-nacional-de" xr:uid="{C60F839A-BA84-48E0-9ECC-C71FA38162A1}"/>
    <hyperlink ref="B310" r:id="rId53" display="https://www.portafolio.co/economia/con-los-cert-gobierno-buscaria-mantener-la-inversion-petrolera-538993" xr:uid="{5FCC2097-D6FA-414F-B95F-96C539D7AF8C}"/>
    <hyperlink ref="B317" r:id="rId54" display="https://www.portafolio.co/opinion/maryluz-mejia-de-pumarejo/un-fracking-riguroso-columnista-538999" xr:uid="{84525C6D-6357-4DBD-B291-B5D2780F6726}"/>
    <hyperlink ref="B316" r:id="rId55" display="https://www.las2orillas.co/pilotos-kamikaze-de-fracking-listos-para-despegar/" xr:uid="{21F95138-CAFF-46CE-8385-7F63E17FCFC9}"/>
    <hyperlink ref="B315" r:id="rId56" display="https://tipsfemeninos.com/la-desconfianza-reina-en-el-magdalena-medio-por-pilotos-de-fracking/" xr:uid="{376D9BD1-310D-4CEF-9638-0B1B591840E6}"/>
    <hyperlink ref="B319" r:id="rId57" display="https://www.las2orillas.co/covid-19-petroleo-y-trabajadores/" xr:uid="{741F8D02-EE48-4E99-BB34-85992E94F199}"/>
    <hyperlink ref="B320" r:id="rId58" display="https://www.rcnradio.com/economia/ecopetrol-anuncia-medidas-frente-la-fuerte-caida-del-petroleo" xr:uid="{D8830AF9-67B0-4D1D-8F94-185882739762}"/>
    <hyperlink ref="B318" r:id="rId59" display="https://www.eltiempo.com/opinion/columnistas/juan-carlos-echeverry/vender-ecopetrol-columna-de-juan-carlos-echeverry-474082" xr:uid="{662EA65E-44C9-49E3-82DA-9378515D442E}"/>
    <hyperlink ref="B324" r:id="rId60" display="https://ciarglobal.com/colombia-nuevas-operadoras-sustituyen-a-gas-natural-fenosa-en-la-gestion-de-electricaribe/" xr:uid="{8BE59149-DBD5-4280-9FAA-C211847BE8D1}"/>
    <hyperlink ref="B325" r:id="rId61" display="https://razonpublica.com/proyectos-piloto-investigacion-integral-fracking-podria-salir-mal/" xr:uid="{9C7B5107-C99F-4B07-898F-A6A7FF9B49A2}"/>
    <hyperlink ref="B326" r:id="rId62" display="https://www.portafolio.co/economia/norma-le-pondria-traba-a-las-tareas-para-el-fracking-539321" xr:uid="{74488757-F5CA-4E39-A76F-103537ACF584}"/>
    <hyperlink ref="B321" r:id="rId63" display="https://www.valoraanalitik.com/2020/03/19/ecopetrol-hara-virtual-su-asamblea-de-accionistas-del-27-de-marzo/" xr:uid="{C5703348-AF9D-42C1-A7CB-6D2E3DF85939}"/>
    <hyperlink ref="B327" r:id="rId64" display="https://www.elnuevosiglo.com.co/articulos/03-2020-pilotos-de-fracking-arrancarian-finales-de-2021-santiago" xr:uid="{719D6D32-0D6E-40B4-8769-179F0281B07C}"/>
    <hyperlink ref="B323" r:id="rId65" display="https://razonpublica.com/proyectos-piloto-investigacion-integral-fracking-podria-salir-mal/" xr:uid="{8B12AB24-F4A4-4919-8C5F-B2A91D269608}"/>
    <hyperlink ref="B322" r:id="rId66" display="https://www.larepublica.co/finanzas/gas-natural-avanza-en-proceso-ante-la-superfinanciera-para-retirar-accion-de-la-bvc-2981035" xr:uid="{402D99A9-02D8-44CF-9FF1-398DEF006A60}"/>
    <hyperlink ref="B328" r:id="rId67" display="https://sostenibilidad.semana.com/impacto/articulo/el-fantasma-del-fracking-que-recorre-el-magdalena-medio/49339" xr:uid="{DDDF3FB8-A721-4A68-AFBE-B22AE0170DBD}"/>
    <hyperlink ref="B329" r:id="rId68" display="https://www.eltiempo.com/justicia/investigacion/informe-de-fracking-de-universidad-nacional-y-debate-en-el-consejo-de-estado-478284" xr:uid="{113421E7-E5C8-46EF-A16D-3ED817B5169C}"/>
    <hyperlink ref="B330" r:id="rId69" display="https://sostenibilidad.semana.com/impacto/articulo/fracking-la-comunidad-invisible-del-terraplen-en-puerto-wilches/49333" xr:uid="{B8706113-68DE-41D4-BD0C-22681712419E}"/>
    <hyperlink ref="B331" r:id="rId70" display="https://www.elespectador.com/noticias/judicial/los-siete-puntos-clave-en-la-discusion-del-fracking-que-analizara-el-consejo-de-estado-articulo-911917" xr:uid="{6059E44E-DA34-4695-A530-5E1115509265}"/>
    <hyperlink ref="B332" r:id="rId71" display="https://sostenibilidad.semana.com/impacto/articulo/comision-interdisciplinaria-advierte-que-no-es-posible-hacer-fracking-responsablemente/49402" xr:uid="{E0D572B0-CB07-479A-81B1-AE8861E05FC3}"/>
    <hyperlink ref="B333" r:id="rId72" display="https://noticiasporelmundo.com/precio-del-petroleo-por-crisis-del-coronavirus-empresas-que-hacen-fracking-cerraran-primero-por-la-caida-del-petroleo-6am-hoy-por-hoy-colombia-noticias-ultima-hora" xr:uid="{3CED275C-E311-4E33-8223-6CCA2384353A}"/>
    <hyperlink ref="B334" r:id="rId73" display="https://sostenibilidad.semana.com/impacto/articulo/san-martin-continua-en-pie-de-lucha-contra-el-fracking/49346" xr:uid="{C4DF30B6-91F3-4872-A4A5-9581C2397C61}"/>
    <hyperlink ref="B335" r:id="rId74" display="https://caracol.com.co/radio/2020/03/31/judicial/1585611810_817996.html" xr:uid="{8D6D7BCE-FDB5-463C-B781-73644CE6ED77}"/>
    <hyperlink ref="B336" r:id="rId75" display="https://www.valoraanalitik.com/2020/04/01/colombia-extiende-de-nuevo-plazo-para-que-petroleras-presenten-reas-en-subasta-de-2020/" xr:uid="{70129F7C-B9F3-4B79-95B2-EC78AD9F3CE6}"/>
    <hyperlink ref="B339" r:id="rId76" display="https://www.eltiempo.com/economia/empresas/hocol-tomara-la-participacion-de-chevron-en-la-guajira-482456" xr:uid="{4970D095-D56B-4B64-99DE-B18BAECB98AD}"/>
    <hyperlink ref="B338" r:id="rId77" display="https://www.valoraanalitik.com/2020/04/06/colombia-aplaza-subastas-petroleras-y-ofrece-alivios-a-empresas/" xr:uid="{770B92E5-4C9C-4D5E-977E-85558A186A85}"/>
    <hyperlink ref="B337" r:id="rId78" display="https://www.elheraldo.co/economia/se-suspenden-revisiones-periodicas-de-gas-domiciliario-715169" xr:uid="{1E68D390-56BE-4C79-BD17-9CC8A64B9199}"/>
    <hyperlink ref="B340" r:id="rId79" display="https://www.contagioradio.com/fracking-una-apuesta-gubernamental-de-un-modelo-inconveniente/" xr:uid="{FBE52391-73BB-47F7-82C3-2A0F006E7DEA}"/>
    <hyperlink ref="B341" r:id="rId80" display="https://www.lafm.com.co/colombia/proponen-ecopetrol-pagar-minimo-vital-trabajadores-afectados-por-la-pandemia" xr:uid="{90715942-AB87-4F9F-9E10-A5BBC0E8A7A4}"/>
    <hyperlink ref="B343" r:id="rId81" display="https://seguimiento.co/colombia/servicios-de-energia-y-gas-de-poblacion-vulnerable-podrian-ser-asumidos-por-los-alcaldes" xr:uid="{008C1135-7793-42D3-A3B5-A7D76D593596}"/>
    <hyperlink ref="B342" r:id="rId82" display="http://www.petroguia.com/pet/noticias/petr%C3%B3leo-sustentabilidad/colombia-registr%C3%B3-ca%C3%ADda-de-57-en-inversiones-p%C3%BAblicas-con-regal%C3%ADa" xr:uid="{20C05CF7-A47B-41B8-B833-992AE7E3633C}"/>
    <hyperlink ref="B344" r:id="rId83" display="https://www.portafolio.co/economia/con-dos-cartas-canacol-se-fortalece-en-sector-gasifero-540006" xr:uid="{C127D558-0221-435C-81F0-BFBE5F511B04}"/>
    <hyperlink ref="B345" r:id="rId84" display="https://www.eltiempo.com/economia/sectores/petroleo-wti-baja-a-mas-de-30-niveles-que-no-se-veian-desde-1999-486360" xr:uid="{D9EC1C72-CF50-4FA3-9DEE-0D631EF13638}"/>
    <hyperlink ref="B347" r:id="rId85" display="https://www.elespectador.com/economia/como-se-explica-la-historica-caida-del-petroleo-wti-articulo-915604" xr:uid="{49B10CD1-6122-4D14-B2A8-C2B40532977E}"/>
    <hyperlink ref="B350" r:id="rId86" display="https://www.lafm.com.co/economia/en-colombia-se-tendran-que-cerrar-campos-petroleros-esto-es-una-tragedia-acp" xr:uid="{AE978ED1-1804-4ECB-B061-4315A55BEFB9}"/>
    <hyperlink ref="B349" r:id="rId87" display="https://www.elperiodico-digital.com/2020/04/20/caida-del-precio-del-petroleo-las-consecuencias-para-america-latina-de-la-caida-del-valor-del-crudo-en-medio-de-la-crisis-por-el-coronavirus/" xr:uid="{4334A817-8FD1-45AA-8379-1B7F20ECBC27}"/>
    <hyperlink ref="B348" r:id="rId88" display="https://www.bbc.com/mundo/noticias-52362340" xr:uid="{F40FE1E6-5D8B-4C52-84E2-25A7A93AD7F0}"/>
    <hyperlink ref="B346" r:id="rId89" display="https://www.portafolio.co/economia/precios-del-petroleo-como-es-posible-que-el-wti-cueste-us-37-63-540073" xr:uid="{2058E729-436F-459A-90B8-86CB8246E782}"/>
    <hyperlink ref="B351" r:id="rId90" display="https://www.eltiempo.com/economia/sectores/coronavirus-por-que-el-petroleo-wti-tuvo-un-valor-negativo-486740" xr:uid="{50EC1580-14DA-4DA6-B3AA-5AAC7B3085C7}"/>
    <hyperlink ref="B352" r:id="rId91" display="https://www.eltiempo.com/economia/sectores/coronavirus-barril-de-petroleo-wti-por-debajo-de-los-20-dolares-486980" xr:uid="{1844C9D4-1D50-46BD-911D-D1D909716430}"/>
    <hyperlink ref="B353" r:id="rId92" display="https://www.elespectador.com/coronavirus/salvavidas-para-el-petroleo-en-medio-del-covid-19-articulo-915809" xr:uid="{BA1C60AA-3A8B-43D4-9647-CEB4E77AB8E8}"/>
    <hyperlink ref="B354" r:id="rId93" display="https://www.eltiempo.com/economia/empresas/coronavirus-en-colombia-ecopetrol-explica-que-se-esta-haciendo-ante-la-crisis-487138" xr:uid="{E738AA5F-303B-461F-8BEC-54750368D982}"/>
    <hyperlink ref="B355" r:id="rId94" display="https://www.eltiempo.com/economia/sectores/como-le-ha-ido-y-como-va-a-salir-colombia-de-la-tormenta-petrolera-487464" xr:uid="{CF71E490-6C94-4AE4-91D7-3E4F61D67B8F}"/>
    <hyperlink ref="B359" r:id="rId95" display="https://confidencialcolombia.com/economia/tumaco-abasteceria-de-combustible-a-29-municipios-de-narino/2020/04/22" xr:uid="{27C27B80-C0D8-4550-AF44-2D71A05B6487}"/>
    <hyperlink ref="B357" r:id="rId96" display="https://www.valoraanalitik.com/2020/04/22/ecopetrol-eval-a-m-s-ajustes-financieros-ante-covid-19-y-ca-da-del-petr-leo-avanza-en-fase-2/" xr:uid="{0ED3B703-068A-4029-BC7D-F044940EDE9E}"/>
    <hyperlink ref="B356" r:id="rId97" display="https://www.eltiempo.com/economia/sectores/como-le-ha-ido-y-como-va-a-salir-colombia-de-la-tormenta-petrolera-487464" xr:uid="{C7D0A8EB-49E0-4B22-8107-C350089157A3}"/>
    <hyperlink ref="B358" r:id="rId98" display="https://www.elheraldo.co/economia/gremio-petrolero-en-colombia-reclama-medidas-por-crisis-del-sector-719822" xr:uid="{1BFCAFCC-ACA3-4B42-8D5D-8FADE6C6E6E7}"/>
    <hyperlink ref="B361" r:id="rId99" display="https://www.elespectador.com/colombia2020/opinion/fracking-una-apuesta-gubernamental-de-un-modelo-inconveniente-columna-916437" xr:uid="{4E1FB1E5-AC19-4BAF-97A2-F809A512A78E}"/>
    <hyperlink ref="B360" r:id="rId100" display="https://www.portafolio.co/economia/ecopetrol-realiza-emision-bonos-en-mercado-internacional-de-capitales-540223" xr:uid="{AFA77D59-9633-4A3E-885B-145B2E14BE3A}"/>
    <hyperlink ref="B362" r:id="rId101" display="https://elnuevosiglo.com.co/articulos/04-2020-aval-de-fitch-bonos-de-ecopetrol-por-2-mil-millones" xr:uid="{E788E910-9590-4980-A9DC-00B8F411837C}"/>
    <hyperlink ref="B363" r:id="rId102" display="https://www.eltiempo.com/economia/empresas/covid-19-ecopetrol-logra-2-000-millones-de-dolares-de-inversionistas-489032" xr:uid="{F5D72BF2-BD54-4573-B8F9-7DE4F90DDFA7}"/>
    <hyperlink ref="B366" r:id="rId103" display="https://sostenibilidad.semana.com/medio-ambiente/articulo/gobierno-sigue-avanzando-en-pro-de-los-pilotos-de-fracking/50395" xr:uid="{4801C03D-79DA-4A3F-BFC9-3F0198BB78C6}"/>
    <hyperlink ref="B364" r:id="rId104" display="https://www.radionacional.co/noticia/actualidad/anh-abre-espacio-de-discusion-la-legislacion-del-fracking-colombia" xr:uid="{8E8C6751-A4E3-4E8A-833D-E67AFB6D9F54}"/>
    <hyperlink ref="B365" r:id="rId105" display="https://www.valoraanalitik.com/2020/04/29/bajar-n-tarifas-de-transporte-de-petr-leo-en-oleoductos-de-filial-de-ecopetrol/" xr:uid="{6F3CF9D5-D633-4C40-91B0-8B2B68C064BE}"/>
    <hyperlink ref="B367" r:id="rId106" display="https://www.elpais.com.co/colombia/los-descuentos-que-dara-gases-de-occidente-a-sus-usuarios-para-aliviar-crisis-del-coronavirus.html" xr:uid="{F27CFA64-ACB1-4523-ABA7-92DDDC44FB77}"/>
    <hyperlink ref="B6" r:id="rId107" display="https://www.laopinion.com.co/economia/colombia-importar-gas-natural-en-2024-189985" xr:uid="{F382D929-3C64-47A7-AF70-05B7E7B14335}"/>
    <hyperlink ref="B7" r:id="rId108" display="https://www.vanguardia.com/opinion/columnistas/rafael-nieto-loaiza/del-fracking-depende-el-futuro-NI1864168" xr:uid="{DA3FD1E2-95B6-4ACE-817E-A7A2AA67E148}"/>
    <hyperlink ref="B8" r:id="rId109" display="https://www.bnamericas.com/es/noticias/colombia-requerira-us655mn-para-expansiones-en-gas" xr:uid="{AAE0E771-3927-4ADA-8A23-DF68FF07609E}"/>
    <hyperlink ref="B4" r:id="rId110" display="https://noticias.canal1.com.co/nacional/colombia-importara-gas-a-partir-de-2024/" xr:uid="{75C73D27-C983-4B0E-A6A6-F28E5B3B2AFE}"/>
    <hyperlink ref="B261" r:id="rId111" display="https://www.las2orillas.co/si-es-un-buen-negocio-que-ecopetrol-sea-100-estatal/" xr:uid="{8EA64048-50FB-48F0-AA27-2D73F4929133}"/>
    <hyperlink ref="B14" r:id="rId112" display="https://es.panampost.com/felipe-fernandez/2020/01/21/ceo-rappi-colombia-fracking/" xr:uid="{438D7D40-F544-40AD-ADB7-1514E0EBBE2E}"/>
    <hyperlink ref="B16" r:id="rId113" display="https://www.portafolio.co/negocios/asi-se-esta-organizando-toda-la-oferta-de-glp-en-el-pais-537348" xr:uid="{0361ACCD-7BEE-44D0-9D68-EFDF3ADBA7A5}"/>
    <hyperlink ref="B13" r:id="rId114" display="https://www.vanguardia.com/economia/nacional/2020-el-ano-decisivo-para-el-futuro-del-fracking-en-colombia-DK1905432" xr:uid="{1FE4D72F-939D-4D96-8357-85623EAAEC2C}"/>
    <hyperlink ref="B12" r:id="rId115" display="https://www.semana.com/nacion/articulo/reservas-de-gas-y-petroleo-que-tantos-recursos-energeticos-le-quedan-a-colombia/648499" xr:uid="{80285312-0E57-496B-8C03-CEE71E603353}"/>
    <hyperlink ref="B17" r:id="rId116" display="https://www.google.com/url?sa=t&amp;rct=j&amp;q=&amp;esrc=s&amp;source=newssearch&amp;cd=207&amp;ved=0ahUKEwiD-Jfo-JnnAhVhw1kKHY5FDaY4yAEQqQIIPigAMAY&amp;url=https%3A%2F%2Fwww.valoraanalitik.com%2F2020%2F01%2F23%2Fcolombia-extiende-plazo-para-que-petroleras-presenten-bloques-en-nueva-subasta-de-2020%2F&amp;usg=AOvVaw3aTyvc1AT2pQyqOFW5A9Us" xr:uid="{42B20649-479A-49E3-A201-49CB33298D05}"/>
    <hyperlink ref="B22" r:id="rId117" display="https://www.wradio.com.co/noticias/actualidad/la-acp-espera-una-inversion-de-4970-millones-de-dolares-para-2020-en-el-sector-petrolero/20200127/nota/4008635.aspx" xr:uid="{A1A6DEFB-349A-4053-AC81-8EC4E3AF2AFF}"/>
    <hyperlink ref="B23" r:id="rId118" display="https://www.elnuevosiglo.com.co/articulos/01-2020-us4970-millones-la-apuesta-para-exploracion-y-produccion-petrolera" xr:uid="{B8BEB6D2-5747-41F5-9379-C57FB1746E07}"/>
    <hyperlink ref="B21" r:id="rId119" display="https://www.asuntoslegales.com.co/actualidad/nos-preocupa-que-el-tema-del-fracking-se-haya-politizado-en-el-pais-2956415" xr:uid="{DF0DE62D-2F98-4E5C-AB11-5F6B0C1B9F98}"/>
    <hyperlink ref="B26" r:id="rId120" display="https://www.diariodelhuila.com/en-2021-se-realizarian-en-colombia-pruebas-del-fracking" xr:uid="{1E961D64-30C3-4667-B8D2-44B743B286B4}"/>
    <hyperlink ref="B25" r:id="rId121" display="https://diariolalibertad.com/sitio/2020/01/28/el-preocupante-escenario-del-glp-en-colombia/" xr:uid="{34701D23-2A92-41A6-A1B5-808F0E2B0BCE}"/>
    <hyperlink ref="B28" r:id="rId122" display="https://www.portafolio.co/opinion/otros-columnistas-1/el-2020-ano-promisorio-para-los-hidrocarburos-537577" xr:uid="{E7BFD88C-F74F-401A-8570-45044678E422}"/>
    <hyperlink ref="B29" r:id="rId123" display="http://m.elnuevosiglo.com.co/articulos/01-2020-la-apuesta-petrolera" xr:uid="{507A85DE-CFA1-45FF-B5FC-AA9A4B749384}"/>
    <hyperlink ref="B27" r:id="rId124" display="https://www.elheraldo.co/economia/inversion-en-exploracion-offshore-en-la-costa-sera-de-usd260-millones-697673" xr:uid="{F67A60B9-225E-4126-95C9-AAC29981BDB1}"/>
    <hyperlink ref="B37" r:id="rId125" display="https://cronicadelquindio.com/noticia-completa-titulo-la-produccion-de-petroleo-en-colombia-crecio-24-en-2019-cronica-del-quindio-nota-136390" xr:uid="{6B59A652-43A2-464C-A7C8-7997AFEF8EF1}"/>
    <hyperlink ref="B33" r:id="rId126" display="https://www.cronicadelquindio.com/noticia-completa-titulo-confirman-suspension-de-fracking-en-colombia-y-condicionan-proyectos-piloto-cronica-del-quindio-nota-136342" xr:uid="{D8639F23-D5F5-430D-8DF5-32DACB21E69B}"/>
    <hyperlink ref="B36" r:id="rId127" display="https://www.larepublica.co/especiales/estado-de-la-economia-2020/colombia-viene-avanzando-en-la-reactivacion-de-la-industria-segun-la-acp-2960211" xr:uid="{199A1A86-9AAE-4891-B06D-9FE89FE70AD2}"/>
    <hyperlink ref="B34" r:id="rId128" display="https://www.americaeconomia.com/negocios-industrias/colombia-se-pregunta-que-pasa-si-perdemos-la-autosuficiencia-petrolera" xr:uid="{25236543-4AA6-4929-ACE5-535E99FE742B}"/>
    <hyperlink ref="B35" r:id="rId129" display="https://www.elcolombiano.com/negocios/empresas/petroleras-autorizadas-para-hacer-obras-por-regalias-GI12383252" xr:uid="{8E6A1C15-E496-4C74-B3B3-5FB7DD31929D}"/>
    <hyperlink ref="B44" r:id="rId130" display="https://www.cronicadelquindio.com/noticia-completa-titulo-proyecto-piloto-de-fracking-puede-dar-luces-propuesta-es-riesgosa-cronica-del-quindio-nota-136446" xr:uid="{85969427-42CD-4659-86C0-B8B75CB0CF7B}"/>
    <hyperlink ref="B39" r:id="rId131" display="https://lasillavacia.com/silla-llena/red-social/mas-alla-de-la-prospeccion-2020-de-la-industria-petrolera-72013" xr:uid="{0CA9E3F1-43A6-48EE-BBD0-53EC8AF43CDF}"/>
    <hyperlink ref="B42" r:id="rId132" display="https://www.portafolio.co/economia/en-un-ano-la-anla-ha-recibido-80-solicitudes-para-licencias-537824" xr:uid="{7B339884-3BA7-41A1-B168-A541F4F842C7}"/>
    <hyperlink ref="B41" r:id="rId133" display="https://www.portafolio.co/negocios/en-2020-el-80-de-inversion-de-ecopetrol-se-quedara-en-el-pais-537822" xr:uid="{89BB965C-BF94-47DB-93BB-5BB479CBB0DB}"/>
    <hyperlink ref="B43" r:id="rId134" display="https://www.worldenergytrade.com/index.php/m-news-oil-gas/86-news-produccion/6223-la-produccion-y-la-actividad-exploratoria-de-colombia-aumentaron-en-2019" xr:uid="{619F6158-1662-4F9A-8ECA-572EF62D0BE6}"/>
    <hyperlink ref="B45" r:id="rId135" display="https://www.elespectador.com/economia/sancion-empresa-rusa-podria-desatar-caos-en-el-mercado-mundial-del-petroleo-articulo-903417" xr:uid="{0A9E167E-7074-4C5E-A3C2-7B9155B3E1AD}"/>
    <hyperlink ref="B31" r:id="rId136" display="https://www.larepublica.co/economia/el-ministerio-de-minas-y-energias-saco-nueva-version-del-decreto-para-pilots-de-fracking-2959262" xr:uid="{FD2DFF98-2742-4A56-9C95-AC3FD4F6A17F}"/>
    <hyperlink ref="B40" r:id="rId137" display="https://www.colombia.com/actualidad/noticias/guajira-estaciones-gasolina-259067" xr:uid="{E6E08D91-8FE9-4540-AD33-EA61A95B51A0}"/>
    <hyperlink ref="B10" r:id="rId138" display="https://www.rcnradio.com/estilo-de-vida/medio-ambiente/ambientalistas-daran-conocer-sus-observaciones-sobre-pilotos-de" xr:uid="{ECA249FD-50DF-4E35-A8A2-43F940D3B1B0}"/>
    <hyperlink ref="B32" r:id="rId139" display="https://www.valoraanalitik.com/2020/01/31/gobierno-de-colombia-espera-inversion-extranjera-de-us-5-000-millones-en-petroleo-y-gas-durante-2020/" xr:uid="{EAE72629-C0CA-449D-892F-E7C93137B875}"/>
    <hyperlink ref="B15" r:id="rId140" display="https://www.dinero.com/pais/articulo/haran-fracking-en-colombia/280999" xr:uid="{698629DE-702C-471B-96BA-5BC94FAB076A}"/>
    <hyperlink ref="B11" r:id="rId141" display="https://www.radionacional.co/noticia/actualidad/fracking-colombia-proyectos-piloto-santander-minminas" xr:uid="{1E8B79BD-9BDB-4910-85E0-971586B91BED}"/>
    <hyperlink ref="B24" r:id="rId142" display="https://www.eltiempo.com/vida/medio-ambiente/asi-se-implementarian-los-pilotos-de-fracking-en-colombia-455984" xr:uid="{90C51184-2ED6-42DB-B3E5-351518EB6DD2}"/>
    <hyperlink ref="B30" r:id="rId143" display="https://www.portafolio.co/opinion/rodolfo-segovia-s/embelecos-costosos-columnista-portafolio-537630" xr:uid="{BE8522DF-F68A-493E-A409-08E8DAD766E9}"/>
    <hyperlink ref="B5" r:id="rId144" display="https://www.elespectador.com/economia/ecopetrol-inicio-la-busqueda-de-hidrocarburos-en-aguas-profundas-del-caribe-articulo-899064" xr:uid="{E7305BC5-5D7B-4749-AA04-5200A0A185FB}"/>
    <hyperlink ref="B18" r:id="rId145" display="https://www.dinero.com/pais/articulo/cuando-empiezan-los-pilotos-de-fracking-en-colombia/281116" xr:uid="{E8A6B48A-667C-484B-825B-B0C135D4245F}"/>
    <hyperlink ref="B20" r:id="rId146" display="https://www.bnamericas.com/es/noticias/colombia-estudiara-planes-para-nuevos-proyectos-de-regasificacion-de-gnl" xr:uid="{EBA93151-5698-4935-B89A-9BABFF510F3D}"/>
    <hyperlink ref="B3" r:id="rId147" display="https://www.dinero.com/pais/articulo/minciencia-no-esta-de-acuerdo-con-el-fracking/280597" xr:uid="{19F5A01A-C6FB-40DA-9633-761270050595}"/>
    <hyperlink ref="B19" r:id="rId148" display="https://www.portafolio.co/economia/seguiremos-usando-petroleo-y-gas-natural-durante-muchos-anos-537394" xr:uid="{6F8A5581-4818-4C6E-9172-09BE4541BA11}"/>
    <hyperlink ref="B38" r:id="rId149" display="https://www.las2orillas.co/frenazo-al-francking-por-parte-del-tribunal-de-cundinamarca/" xr:uid="{307D35C2-75D5-4D41-8672-8BF4F52EC498}"/>
    <hyperlink ref="B9" r:id="rId150" display="https://www.portafolio.co/economia/obras-para-garantizar-la-importacion-de-gas-537127" xr:uid="{2BEA78C7-1C0D-484C-9AFD-B5464F57F4BE}"/>
    <hyperlink ref="B47" r:id="rId151" display="https://diariolalibertad.com/sitio/2020/02/07/ecopetrol-y-shell-se-unen-para-trabajar-en-la-provincia-gasifera-del-caribe-colombiano/" xr:uid="{E587E5BC-1B7E-421E-BF40-B6F0A19F2EAB}"/>
    <hyperlink ref="B51" r:id="rId152" display="https://www.elespectador.com/economia/perdida-de-autosuficiencia-en-gas-impactaria-las-tarifas-electricas-articulo-903934" xr:uid="{07D5E8A0-B11F-41A3-B99E-4830ED77E405}"/>
    <hyperlink ref="B54" r:id="rId153" display="https://elnuevosiglo.com.co/articulos/02-2020-bajos-precios-del-petroleo-no-trasnochan-aun-ecopetrol" xr:uid="{BA5D04C3-F610-4499-A47D-DAB320EB7F63}"/>
    <hyperlink ref="B57" r:id="rId154" display="https://www.diariodelhuila.com/gas-recurso-energetico-estrategico" xr:uid="{A665F6CA-FBFB-46A2-82EF-C92CC0FD8BB2}"/>
    <hyperlink ref="B56" r:id="rId155" display="http://www.portafolio.co/negocios/empresas/ecopetrol-3-500-barriles-con-fracking-en-ee-uu-538021" xr:uid="{9B200818-A4B9-4E38-B4A8-3D460487F005}"/>
    <hyperlink ref="B58" r:id="rId156" display="https://lasillavacia.com/envivo/220551" xr:uid="{2BAD4EF6-34B0-49CD-9216-36771994767C}"/>
    <hyperlink ref="B55" r:id="rId157" display="https://www.portafolio.co/negocios/empresas/con-cinco-bloques-shell-inicia-tarea-en-el-caribe-colombiano-538008" xr:uid="{41427F58-4B90-4136-9867-49E8D1808FA0}"/>
    <hyperlink ref="B65" r:id="rId158" display="https://www.portafolio.co/negocios/empresas/con-cinco-bloques-shell-inicia-tarea-en-el-caribe-colombiano-538008" xr:uid="{3EBC87E8-C43D-4615-800A-D3B86A89DCE9}"/>
    <hyperlink ref="B67" r:id="rId159" display="https://www.portafolio.co/internacional/precios-del-petroleo-se-disparan-538030" xr:uid="{888811F9-899E-4AF5-8E9A-0121BB792D54}"/>
    <hyperlink ref="B66" r:id="rId160" display="https://www.eje21.com.co/2020/02/gas-recurso-energetico-estrategico/" xr:uid="{C986C0B3-2B83-4599-8BD1-5C9B105B1588}"/>
    <hyperlink ref="B64" r:id="rId161" display="https://www.wradio.com.co/noticias/economia/canacol-rechaza-la-regasificadora-del-pacifico-propuesta-por-la-upme/20200212/nota/4014327.aspx" xr:uid="{32833F70-2A2E-4098-857A-AA9790F18D8E}"/>
    <hyperlink ref="B63" r:id="rId162" display="http://www.portafolio.co/economia/las-reservas-de-gas-en-el-pais-alcanzan-o-habra-que-importar-538054" xr:uid="{E8A0267D-440F-4D3F-B38C-A9E2BEFF4A9D}"/>
    <hyperlink ref="B48" r:id="rId163" display="https://www.eltiempo.com/economia/empresas/el-gigante-shell-se-une-a-ecopetrol-para-desarrollar-gran-hallazgo-de-gas-460032" xr:uid="{BC041DC7-F46E-4FA8-90F5-560828450578}"/>
    <hyperlink ref="B52" r:id="rId164" display="https://www.valoraanalitik.com/2020/02/10/ocensa-operador-de-oleoducto-en-colombia-tiene-nuevo-socio/" xr:uid="{80191F49-1D76-437C-86B0-21A3D23A7617}"/>
    <hyperlink ref="B46" r:id="rId165" display="https://www.portafolio.co/economia/la-operacion-de-geopark-en-colombia-crecio-cuatro-veces-537866" xr:uid="{E8E9B4AA-69B2-4BAF-8CCF-9ADA77AAA796}"/>
    <hyperlink ref="B49" r:id="rId166" display="https://elnuevosiglo.com.co/articulos/02-2020-hallan-hidrocarburos-en-el-valle-inferior-del-magdalena" xr:uid="{F1B7E2E4-24C5-4F55-95C4-7A1CA55405C7}"/>
    <hyperlink ref="B76" r:id="rId167" display="https://www.eluniversal.com.co/cartagena/jac-de-la-localidad-3-declaran-a-ecopetrol-como-entidad-no-grata-YE2372526" xr:uid="{C7B1BEC5-4229-4EF7-920F-F28039044902}"/>
    <hyperlink ref="B50" r:id="rId168" display="https://www.larepublica.co/empresas/gasnova-pide-al-gobierno-normatividad-para-el-glp-vehicular-2962371" xr:uid="{201889BC-9573-4741-9C18-C182B08EF331}"/>
    <hyperlink ref="B53" r:id="rId169" display="https://www.elespectador.com/economia/perdida-de-autosuficiencia-en-gas-impactaria-las-tarifas-electricas-articulo-903934" xr:uid="{160FB44A-E164-44AB-BDB2-00A0D75117E0}"/>
    <hyperlink ref="B61" r:id="rId170" display="https://www.rcnradio.com/bogota/el-combustible-es-de-calidad-ecopetrol-tras-protestas-de-camioneros" xr:uid="{41782609-E9AB-42A5-9CD5-F6EDAF532616}"/>
    <hyperlink ref="B59" r:id="rId171" display="https://elnuevosiglo.com.co/articulos/02-2020-bajos-precios-del-petroleo-no-trasnochan-aun-ecopetrol" xr:uid="{84693326-3909-497D-A940-4F54594EBAEC}"/>
    <hyperlink ref="B60" r:id="rId172" display="http://www.portafolio.co/negocios/empresas/ecopetrol-3-500-barriles-con-fracking-en-ee-uu-538021" xr:uid="{4D7CD10D-F44D-45F9-B440-B907B866F4AA}"/>
    <hyperlink ref="B62" r:id="rId173" display="https://lasillavacia.com/envivo/220551" xr:uid="{627ED4DE-4B46-4EB5-BAF7-15F5A30ADB1B}"/>
    <hyperlink ref="B70" r:id="rId174" display="https://www.valoraanalitik.com/2020/02/12/colombia-ultima-regulacion-para-coberturas-de-petroleo-pero-las-ejecutara/" xr:uid="{D203CEFD-47A9-4106-80D9-4C3B5D5785F1}"/>
    <hyperlink ref="B71" r:id="rId175" display="https://www.portafolio.co/negocios/empresas/con-cinco-bloques-shell-inicia-tarea-en-el-caribe-colombiano-538008" xr:uid="{257F746A-4B89-406C-B475-2534F02620D2}"/>
    <hyperlink ref="B74" r:id="rId176" display="https://www.portafolio.co/internacional/precios-del-petroleo-se-disparan-538030" xr:uid="{1547DBFA-F7C5-4234-A6CD-581B8E8373BB}"/>
    <hyperlink ref="B72" r:id="rId177" display="https://www.eje21.com.co/2020/02/gas-recurso-energetico-estrategico/" xr:uid="{AEA47B34-7EB9-4F47-89A0-56E1E82BB831}"/>
    <hyperlink ref="B69" r:id="rId178" display="https://www.wradio.com.co/noticias/economia/canacol-rechaza-la-regasificadora-del-pacifico-propuesta-por-la-upme/20200212/nota/4014327.aspx" xr:uid="{292D4E6F-FA05-46E2-8386-84816B698728}"/>
    <hyperlink ref="B68" r:id="rId179" display="http://www.portafolio.co/economia/las-reservas-de-gas-en-el-pais-alcanzan-o-habra-que-importar-538054" xr:uid="{0EE4E872-6CF6-47EF-B604-B7665B16124E}"/>
    <hyperlink ref="B73" r:id="rId180" display="https://www.portafolio.co/economia/norma-descongelara-us-500-millones-en-inversion-petrolera-538048" xr:uid="{1E645A61-6312-4EEC-90F4-F8941BD6007E}"/>
    <hyperlink ref="B75" r:id="rId181" display="https://www.minenergia.gov.co/web/10180/historico-de-noticias?idNoticia=24174616" xr:uid="{B9612A1B-A2F8-44E1-BA29-49E77266969E}"/>
    <hyperlink ref="B79" r:id="rId182" display="https://www.elheraldo.co/economia/se-calienta-debate-por-planta-de-regasificacion-en-buenaventura-701997" xr:uid="{5C288496-2371-4A44-B110-CBDAE0E4E473}"/>
    <hyperlink ref="B77" r:id="rId183" display="https://www.larepublica.co/analisis/carlos-alberto-leal-nino-400373/gas-recurso-energetico-estrategico-2965108" xr:uid="{88549762-F418-4644-BFB8-72DC9EE8824A}"/>
    <hyperlink ref="B80" r:id="rId184" display="https://www.portafolio.co/economia/gas-natural-la-produccion-del-pais-es-superior-a-la-demanda-538163" xr:uid="{9B85182B-2AE0-45A0-AF35-AC7D16C9720D}"/>
    <hyperlink ref="B81" r:id="rId185" display="https://www.portafolio.co/economia/a-la-fecha-un-cuarto-del-total-del-consumo-de-gas-natural-que-se-registra-actualmente-en-el-pais-corre-por-cuenta-de-las-centrales-termicas-para-la-generacion-de-energia-electrica-la-razon-el-descenso-en-el-nivel-util-de-las-reservas-hi-538195" xr:uid="{A272B02F-5878-4FB0-85B2-1E137F871AE3}"/>
    <hyperlink ref="B82" r:id="rId186" display="https://www.elespectador.com/economia/usuarios-de-gas-natural-en-el-pais-suman-99-millones-articulo-905290" xr:uid="{59ECC31F-A426-409F-B2C2-D52E89E43FC8}"/>
    <hyperlink ref="B85" r:id="rId187" display="https://www.valoraanalitik.com/2020/02/19/naturgas-duplicacion-de-demanda-de-gas-en-colombia-requerira-de-tercera-regasificadora/" xr:uid="{D8222CF7-9967-412A-A8CE-3DBB8E6EF409}"/>
    <hyperlink ref="B86" r:id="rId188" display="https://www.larepublica.co/economia/el-bienio-de-la-reactivacion-de-la-industria-productora-de-gas-en-exploracion-y-produccion-2966497" xr:uid="{EE054F54-A866-4121-ABD0-F4E8B65AB1D5}"/>
    <hyperlink ref="B78" r:id="rId189" display="https://www.bnamericas.com/es/noticias/los-8-principales-proyectos-marinos-de-petroleo-y-gas-de-colombia" xr:uid="{30D91869-43C4-41C5-9865-DA222A7EC235}"/>
    <hyperlink ref="B87" r:id="rId190" display="https://www.larepublica.co/especiales/felipe-bayon-empresario-del-ano/expertos-energeticos-aseguran-que-no-hay-necesidad-de-importar-gas-en-el-pais-2966883" xr:uid="{4C2355F9-AA4E-43E9-A419-EED75602CDF7}"/>
    <hyperlink ref="B83" r:id="rId191" display="https://www.eluniversal.com.co/economica/opciones-de-compas-para-las-operaciones-offshore-HF2430090" xr:uid="{410562ED-32F9-46BC-B516-4708AF42F7FE}"/>
    <hyperlink ref="B84" r:id="rId192" display="https://confidencialcolombia.com/lo-mas-confidencial/duque-se-inclina-minminas-despide-director-la-agencia-nacional-hidrocarburos/2020/02/18" xr:uid="{C845E92B-4E49-4725-A71E-CBBE76864F96}"/>
    <hyperlink ref="B89" r:id="rId193" display="https://www.larepublica.co/economia/la-energia-es-vital-para-colombia-y-para-los-colombianos-dice-country-manager-de-drummond-2966961" xr:uid="{283F2449-2996-491F-B681-13CB938B18D9}"/>
    <hyperlink ref="B88" r:id="rId194" display="https://www.valoraanalitik.com/2020/02/19/geb-quiere-quedarse-con-la-licitacion-de-la-planta-regasificadora-del-pacifico/" xr:uid="{5F12530C-A2E3-48D9-AE44-4C2DDC103F5B}"/>
    <hyperlink ref="B90" r:id="rId195" display="https://www.portafolio.co/economia/colombia-hoy-las-reservas-de-petroleo-para-ecopetrol-llegarian-a-7-6-anos-538275" xr:uid="{3FAF6BDB-C1DF-4A50-A46A-5BC61FFCF78C}"/>
    <hyperlink ref="B91" r:id="rId196" display="https://www.elespectador.com/economia/con-el-mejor-resultado-en-nueve-anos-ecopetrol-aumento-sus-reservas-probadas-en-2019-articulo-905631" xr:uid="{6A634A73-BBC5-4F92-8D15-285E78D63BEC}"/>
    <hyperlink ref="B93" r:id="rId197" display="https://www.rcnradio.com/economia/reservas-de-gas-de-ecopetrol-disminuyeron-cerca-del-3-durante-2019" xr:uid="{22C61D9B-3BAF-454C-81E9-38AF3A911C99}"/>
    <hyperlink ref="B92" r:id="rId198" display="https://elnuevosiglo.com.co/articulos/02-2020-antes-de-dos-anos-no-se-puede-hace-piloto-de-fracking-acipet" xr:uid="{38007A55-4A8A-4F45-BD50-0AB41796F277}"/>
    <hyperlink ref="B94" r:id="rId199" display="https://www.valoraanalitik.com/2020/02/21/armando-zamora-regresaria-a-la-presidencia-de-la-anh/" xr:uid="{AAC4507A-768B-4DAD-A897-31F19E0BCC29}"/>
    <hyperlink ref="B95" r:id="rId200" display="https://www.elnuevosiglo.com.co/articulos/02-2020-industria-del-gas-invertira-us300-millones-en-exploracion" xr:uid="{959B614D-1AB9-42BD-B9D1-EA3A19814FF9}"/>
    <hyperlink ref="B97" r:id="rId201" display="https://www.portafolio.co/economia/precios-del-petroleo-se-hunden-por-temor-a-expansion-del-coronavirus-538396" xr:uid="{480FE11F-390E-48BF-9A27-5C2C0A82AA80}"/>
    <hyperlink ref="B98" r:id="rId202" display="https://www.elespectador.com/economia/ecopetrol-alcanzo-133-billones-de-utilidad-neta-el-mejor-resultado-en-seis-anos-articulo-906389" xr:uid="{8C831D4E-4038-41D8-B97C-AB4EDC7260B1}"/>
    <hyperlink ref="B99" r:id="rId203" display="https://www.valoraanalitik.com/2020/02/25/este-es-el-plan-de-negocios-e-inversiones-de-ecopetrol-entre-2020-y-2022/" xr:uid="{D0AAA7FD-FF0C-4253-A020-371B86A09C49}"/>
    <hyperlink ref="B100" r:id="rId204" display="https://www.portafolio.co/economia/produccion-y-reservas-sacaron-la-cara-en-tarea-y-utilidad-de-ecopetrol-538461" xr:uid="{DC488E9D-36F3-4360-8F94-25F8E8605426}"/>
    <hyperlink ref="B106" r:id="rId205" display="https://www.eltiempo.com/economia/sectores/produccion-de-petroleo-en-colombia-bajo-en-enero-de-2020-466520" xr:uid="{932FFB52-0D68-4D4B-B4BC-D3999892A81C}"/>
    <hyperlink ref="B103" r:id="rId206" display="https://www.rcnradio.com/economia/estas-son-las-utilidades-mas-altas-de-los-ultimos-seis-anos-presidente-de-ecopetrol" xr:uid="{DB069096-0B93-4670-A62B-3510BB3355A0}"/>
    <hyperlink ref="B105" r:id="rId207" display="https://www.elheraldo.co/economia/produccion-de-gas-en-el-pais-crecio-56-minminas-704585" xr:uid="{51D4E297-7560-4709-ADE4-92A900D8DB0E}"/>
    <hyperlink ref="B102" r:id="rId208" display="https://www.valoraanalitik.com/2020/02/26/ecopetrol-no-evidencia-impacto-en-ventas-externas-por-coronavirus-superaria-meta-de-pozos-en-2020/" xr:uid="{88FECA23-9B05-469B-92C3-D4315E2C1573}"/>
    <hyperlink ref="B104" r:id="rId209" display="https://www.elheraldo.co/economia/la-utilidad-neta-de-ecopetrol-sumo-133-billones-704352" xr:uid="{145A5918-87A4-4AD1-BFD1-437466EAF063}"/>
    <hyperlink ref="B101" r:id="rId210" display="https://www.worldenergytrade.com/index.php/m-news-oil-gas/83-news-general/6459-rice-s-baker-institute-se-enfoca-en-el-sector-petrolero-de-colombia" xr:uid="{B6FD7F03-9FA9-4A0B-8DB8-03118DC6347F}"/>
    <hyperlink ref="B96" r:id="rId211" display="https://www.elnuevosiglo.com.co/articulos/02-2020-industria-del-gas-invertira-us300-millones-en-exploracion" xr:uid="{C729D0E5-2E19-47E9-8BB9-DCFB6C55FCE0}"/>
    <hyperlink ref="B108" r:id="rId212" display="https://www.rcnradio.com/economia/ecopetrol-suma-su-inventario-dos-campos-petroleros-en-el-casanare" xr:uid="{985A79AC-C419-4022-B9C5-666C38C50B3A}"/>
    <hyperlink ref="B107" r:id="rId213" display="https://www.dinero.com/economia/articulo/resultados-ecopetrol-2019/282211" xr:uid="{7C9D03A4-9E2A-4286-9241-923504D90D7C}"/>
    <hyperlink ref="B109" r:id="rId214" display="https://www.eltiempo.com/economia/sectores/promigas-pone-en-operacion-infraestructura-de-trasnsporte-para-atender-demanda-en-el-caribe-468018" xr:uid="{F98B9CB2-08E8-4533-AD73-E8DB41F1B9AE}"/>
    <hyperlink ref="B113" r:id="rId215" display="http://www.radiosantafe.com/2020/03/02/ecopetrol-rechaza-bloqueos-de-contratistas-que-afectan-operaciones-en-el-meta/" xr:uid="{B20E6EBA-0DB8-4B84-9675-4C00F0B4A1A6}"/>
    <hyperlink ref="B112" r:id="rId216" display="https://www.eltiempo.com/economia/empresas/ecopetrol-propone-valor-del-dividendo-para-accionistas-entre-ellos-250-000-pequenos-inversionistas-468058" xr:uid="{E5790CDA-7ECA-4288-AA6E-F7E8E53509AB}"/>
    <hyperlink ref="B110" r:id="rId217" display="https://www.elespectador.com/economia/amplian-capacidad-de-transporte-de-gas-natural-para-atender-demanda-de-la-costa-caribe-articulo-907327" xr:uid="{7950917F-1946-45B4-8099-4A226495D6B0}"/>
    <hyperlink ref="B114" r:id="rId218" display="https://www.portafolio.co/internacional/precios-del-petroleo-wti-brent-02-de-marzo-de-2020-538637" xr:uid="{F0F32E54-76DC-40B1-A4F5-69C0CFF5AC78}"/>
    <hyperlink ref="B111" r:id="rId219" display="https://larazon.co/actualidad/sector-energia/ante-crisis-de-los-embalses-promigas-garantiza-seguridad-energetica-del-pais/" xr:uid="{781F8C83-6007-440B-9CB3-4EBA7297A7F9}"/>
    <hyperlink ref="B115" r:id="rId220" display="https://www.eltiempo.com/economia/empresas/promigas-da-al-servicio-nuevo-gasoducto-y-garantiza-suministro-de-gas-468358" xr:uid="{A7536F95-ADD5-4FF6-970B-92881FA0635D}"/>
    <hyperlink ref="B116" r:id="rId221" display="https://www.portafolio.co/economia/promigas-amplia-infraestructura-de-transporte-de-su-combustible-538650" xr:uid="{1B3AB42C-7249-4302-9BE9-103E1872B33C}"/>
    <hyperlink ref="B117" r:id="rId222" display="https://www.portafolio.co/economia/a-colombia-le-quedaria-un-ano-para-perder-su-autosuficiencia-en-gas-natural-538671" xr:uid="{CE7C7BAA-BB0A-4BCF-9D73-06A4EE86DC5F}"/>
    <hyperlink ref="B119" r:id="rId223" display="https://www.elheraldo.co/economia/naturgas-asegura-que-hay-gas-para-el-corto-y-mediano-plazo-en-colombia-706052" xr:uid="{9F315A53-0C98-40DA-BEF3-0FA5EC968215}"/>
    <hyperlink ref="B118" r:id="rId224" display="https://www.valoraanalitik.com/2020/03/03/demanda-de-crudo-en-2020-sera-debil-por-coronavirus-y-afectara-a-colombia-campetrol/" xr:uid="{39D57955-1C39-4394-B80C-55D882B69A64}"/>
    <hyperlink ref="B120" r:id="rId225" display="https://www.rcnradio.com/economia/preocupacion-moderada-en-sector-petrolero-por-descenso-en-precios-del-crudo" xr:uid="{7C289D9F-18BF-4D1B-A044-A1BB714FB510}"/>
    <hyperlink ref="B121" r:id="rId226" display="https://www.vanguardia.com/economia/nacional/colombia-perdera-la-autosuficiencia-en-gas-natural-DN2087027" xr:uid="{7E586116-9F1E-4D52-9ABE-D571EF1DCE4A}"/>
    <hyperlink ref="B122" r:id="rId227" display="https://www.eltiempo.com/economia/sectores/opep-busca-salida-ante-caida-de-petroleo-en-medio-del-coronavirus-468836" xr:uid="{A6F1A5DD-14A4-44B8-B01C-5839891DBDF4}"/>
    <hyperlink ref="B123" r:id="rId228" display="https://www.bluradio.com/economia/como-impactara-el-bolsillo-los-colombianos-el-agotamiento-de-las-reservas-de-gas-243841-ie3509872" xr:uid="{82460A24-88AA-4309-929A-F985658C45C3}"/>
    <hyperlink ref="B124" r:id="rId229" display="https://www.elheraldo.co/economia/sabanalarga-primero-del-atlantico-que-recibira-incentivos-petroleros-706486" xr:uid="{A1230AA8-B512-4888-9F2A-6DBFECBD7589}"/>
    <hyperlink ref="B128" r:id="rId230" display="https://www.larepublica.co/analisis/claro-manuel-cotes-400556/panorama-hidrocarburifero-en-colombia-2973973" xr:uid="{8B52DEED-2CC4-4454-B023-FF687FD9D458}"/>
    <hyperlink ref="B129" r:id="rId231" display="https://www.eltiempo.com/economia/empresas/la-estrategia-que-debe-seguir-ecopetrol-para-superar-este-chaparron-470148" xr:uid="{9D78ADE8-D315-4ECD-A22D-25478D644BC7}"/>
    <hyperlink ref="B125" r:id="rId232" display="http://www.redmas.com.co/economia/llevamos-30-o-40-anos-sin-encontrar-un-yacimiento-importante-lloreda/" xr:uid="{FAA1CAC1-39BA-4C73-A0F0-27198B40EBA8}"/>
    <hyperlink ref="B126" r:id="rId233" display="https://www.elheraldo.co/economia/incentivos-la-produccion-de-petroleo-en-sabanalarga-son-de-236-millones-706744" xr:uid="{33B113E0-B597-4F41-96F7-DF2D210778DC}"/>
    <hyperlink ref="B131" r:id="rId234" display="https://elpais.com/economia/2020-03-08/el-petroleo-se-desploma-un-20-y-aviva-las-dudas-en-los-mercados.html" xr:uid="{DB87384A-E74A-41F3-AAFF-789DD58EBC4F}"/>
    <hyperlink ref="B127" r:id="rId235" display="https://www.elespectador.com/noticias/judicial/becas-para-hijos-de-funcionarios-de-la-anh-incluido-los-suyos-el-fantasma-de-zamora-articulo-907936" xr:uid="{7C047273-FF85-4DD2-87FA-E476943C4C1B}"/>
    <hyperlink ref="B134" r:id="rId236" display="https://www.eltiempo.com/economia/sectores/petroleo-brent-cae-a-33-dolares-la-caida-mas-estrepitosa-desde-la-guerra-del-golfo-en-1991-470488" xr:uid="{1B142845-5D0A-42B9-815A-48C553ADEA2C}"/>
    <hyperlink ref="B135" r:id="rId237" display="https://www.dinero.com/empresas/articulo/estados-financieros-de-promigas-en-el-2019/282553" xr:uid="{9E9BA0CD-4C40-4577-BB0D-DB2BE05FCBF9}"/>
    <hyperlink ref="B132" r:id="rId238" display="https://www.eltiempo.com/economia/sectores/petroleo-y-dolar-reunion-de-emergencia-en-el-gobierno-este-es-el-pronunciamiento-470638" xr:uid="{D3E983FE-5814-4D3F-8EDD-698CB977132C}"/>
    <hyperlink ref="B133" r:id="rId239" display="https://lasillavacia.com/crisis-del-petroleo-tiene-sintomas-caida-2015-lo-agrava-coronavirus-75793" xr:uid="{DB3A686F-B04D-4E38-8C73-3A27E8C16039}"/>
    <hyperlink ref="B136" r:id="rId240" display="https://diariolalibertad.com/sitio/2020/03/10/cada-vez-mas-cerca-del-desabastecimiento-de-gas/" xr:uid="{834EB58A-B990-4C26-B0FA-7AD2B59F323C}"/>
    <hyperlink ref="B141" r:id="rId241" display="https://www.elnuevosiglo.com.co/articulos/03-2020-utilidades-de-promigas-aumentaron-12-en-2019" xr:uid="{AB3A49DA-E40F-41B6-AA59-7F48C212A181}"/>
    <hyperlink ref="B138" r:id="rId242" display="https://www.eltiempo.com/economia/sectores/el-petroleo-gana-el-10-despues-de-un-lunes-negro-que-afecto-las-bolsas-470918" xr:uid="{6BDFAAE6-FD59-448B-BE4A-EA7F6CCC5B74}"/>
    <hyperlink ref="B139" r:id="rId243" display="https://noticias.canalrcn.com/economia/el-precio-de-la-gasolina-bajara-partir-de-manana-353821" xr:uid="{D9C9A48C-81A5-4347-A42A-BB52FCFF3D1D}"/>
    <hyperlink ref="B137" r:id="rId244" display="https://www.portafolio.co/economia/ecopetrol-y-minhacienda-vigilan-de-cerca-los-precios-del-petroleo-538904" xr:uid="{C8260B90-571E-487E-B50C-7B972E60B999}"/>
    <hyperlink ref="B140" r:id="rId245" display="https://www.elespectador.com/economia/minenergia-asegura-que-ecopetrol-esta-preparada-para-enfrentar-los-precios-del-petroleo-articulo-908642" xr:uid="{9BD9F344-20A5-48B0-B8B6-6239BDDDE669}"/>
    <hyperlink ref="B142" r:id="rId246" display="https://www.prensalibre.com/economia/por-que-el-petroleo-cae-sin-precedentes/" xr:uid="{4889BB6B-3261-4511-AA07-7DFEE5A69DA1}"/>
    <hyperlink ref="B143" r:id="rId247" display="https://www.portafolio.co/economia/baja-del-crudo-no-debe-afectar-la-operacion-538873" xr:uid="{E3233536-C665-4E8A-BBB2-0FAE8D655F4F}"/>
    <hyperlink ref="B144" r:id="rId248" display="https://www.larepublica.co/globoeconomia/el-precio-del-petroleo-vuelve-a-desplomarse-y-el-brent-se-acerca-a-us30-2976481" xr:uid="{43C2FAC7-C493-427E-81A7-3DE8AFE7DC48}"/>
    <hyperlink ref="B130" r:id="rId249" display="https://www.elnuevosiglo.com.co/articulos/03-2020-la-urgencia-del-fracking-es-del-pais-no-de-las-empresas" xr:uid="{7EE93FA1-3A86-40E5-84D4-E8A02495DF30}"/>
    <hyperlink ref="B145" r:id="rId250" display="https://www.portafolio.co/opinion/rodolfo-segovia-s/despelote-general-columnista-539000" xr:uid="{661EC5AD-50DA-40CA-A995-44081BA81F27}"/>
    <hyperlink ref="B149" r:id="rId251" display="https://www.portafolio.co/economia/el-alza-del-dolar-jalonaria-las-tarifas-de-gas-natural-en-el-pais-539078" xr:uid="{3717F6EE-4995-4B3E-80DD-385AE94BEC47}"/>
    <hyperlink ref="B150" r:id="rId252" display="https://www.elinformador.com.co/index.php/general/79-nacional/227682-el-magdalena-medio-la-zona-cero-del-fracking-en-colombia" xr:uid="{E7CE4B58-A973-4AE7-9DA7-814561A2BB56}"/>
    <hyperlink ref="B147" r:id="rId253" display="https://www.dinero.com/economia/articulo/que-pasara-con-los-precios-del-petroleo/282682" xr:uid="{E76A935F-D02F-4268-AC81-48C946A958DC}"/>
    <hyperlink ref="B152" r:id="rId254" display="https://www.elcolombiano.com/negocios/economia/petroleo-reacciona-al-coronavirus-el-16-de-marzo-de-2020-OH12627955" xr:uid="{5DFB28ED-AD1B-4D9A-8C75-F7B3373C34E2}"/>
    <hyperlink ref="B148" r:id="rId255" display="https://www.valoraanalitik.com/2020/03/13/gran-tierra-primera-petrolera-en-recortar-plan-de-accion-en-colombia-por-caida-de-precios/" xr:uid="{0391F637-0EEB-4971-8252-6B8FA71E4862}"/>
    <hyperlink ref="B146" r:id="rId256" display="https://www.lanacion.com.co/sudando-petroleo-2/" xr:uid="{6B140416-61B0-4F82-A3DA-CB43F971D277}"/>
    <hyperlink ref="B153" r:id="rId257" display="https://www.portafolio.co/internacional/coronavirus-noticias-precios-del-petroleo-se-desploman-16-marzo-2020-539092" xr:uid="{C20D2B43-8DA8-4BE5-970A-E6F577790B89}"/>
    <hyperlink ref="B157" r:id="rId258" display="https://www.df.cl/noticias/empresas/multinacionales/multinacionales-toman-medidas-por-coronavirus-ecopetrol-reduce-en-us/2020-03-17/105906.html" xr:uid="{9A6E7422-DFCE-41DF-A93A-DDB09BFD53C5}"/>
    <hyperlink ref="B156" r:id="rId259" display="https://www.larepublica.co/globoeconomia/impacto-del-covid-19-y-la-guerra-de-precios-del-petroleo-en-latinoamerica-2979261" xr:uid="{1D3F74AE-AEBA-48C1-A22F-D49AE4E8EDCB}"/>
    <hyperlink ref="B155" r:id="rId260" display="http://www.petroguia.com/pet/noticias/petr%C3%B3leo-gas-natural/ecopetrol-recorta-en-26-plan-de-inversiones-pero-asegura-que-mantendr%C3%A1" xr:uid="{DB4D42AF-2C55-47D0-8D84-A6B864CED8E0}"/>
    <hyperlink ref="B158" r:id="rId261" display="https://www.elcolombiano.com/negocios/empresas/el-2020-se-torno-retador-en-los-planes-de-ecopetrol-OG12637191" xr:uid="{DDFC10DB-6725-412E-A31D-FF57E11EB80B}"/>
    <hyperlink ref="B160" r:id="rId262" display="https://www.eltiempo.com/economia/sectores/lo-que-han-caido-los-precios-del-petroleo-este-ano-por-coronavirus-y-otros-474202" xr:uid="{E4529C79-99C9-4391-8E7B-6DD4347AAF0C}"/>
    <hyperlink ref="B159" r:id="rId263" display="https://www.dinero.com/economia/articulo/precio-del-petroleo-hoy-18-de-marzo-de-2020-coronavirus/282952" xr:uid="{0E5C8EC5-62E6-436E-A719-9DEA5CC880E7}"/>
    <hyperlink ref="B154" r:id="rId264" display="https://www.pulzo.com/economia/vendria-incremento-tarifa-gas-natural-colombia-por-dolar-alto-PP862367" xr:uid="{703173B6-DCEC-442A-9510-2FB947821179}"/>
    <hyperlink ref="B161" r:id="rId265" display="https://www.dinero.com/pais/articulo/habra-fracking-en-colombia/282938" xr:uid="{D19AF3FF-120F-4DE9-9D76-1AD85D519DD3}"/>
    <hyperlink ref="B151" r:id="rId266" display="https://confidencialcolombia.com/opinion/columnista-invitado/proyectos-pilotos-para-hacer-fracking/2020/03/15" xr:uid="{7B1DF2DC-9F2B-4B8C-9C72-55AF43A5AEB7}"/>
    <hyperlink ref="B162" r:id="rId267" display="https://www.portafolio.co/economia/suministro-de-gas-natural-en-el-pais-estara-garantizado-539223" xr:uid="{48E810C8-71EE-4AD3-A534-16C53A4A0187}"/>
    <hyperlink ref="B164" r:id="rId268" display="https://www.lanacion.com.co/gasolina-tambien-en-cuarentena/" xr:uid="{78471B5B-F416-4719-AC0F-7B4826161E45}"/>
    <hyperlink ref="B167" r:id="rId269" display="https://www.americaeconomia.com/negocios-industrias/guerra-de-precios-del-petroleo-podria-forzar-recortes-de-inversion-y-produccion" xr:uid="{EEDE3015-EC86-4806-B013-795A0CBB74A7}"/>
    <hyperlink ref="B163" r:id="rId270" display="https://www.worldenergytrade.com/index.php/m-news-finance-energy/103-news-reportes/6731-ecopetrol-reduce-en-usd-1-200-millones-su-plan-de-inversion-para-2020" xr:uid="{CB804204-7C7A-4746-85C4-0F0DA2602CE2}"/>
    <hyperlink ref="B165" r:id="rId271" display="https://www.eldiario.es/economia/crudo-OPEP-cae-dolares-barril_0_1009299194.html" xr:uid="{C710F7AA-298E-4535-A753-E952F3D251F6}"/>
    <hyperlink ref="B166" r:id="rId272" display="https://www.las2orillas.co/el-totazo-de-los-magnates-gringos-del-fracking/" xr:uid="{257FC62D-2247-4A52-A1B1-97A83C5BA1A7}"/>
    <hyperlink ref="B168" r:id="rId273" display="https://www.ezanime.net/la-caida-del-60-del-petroleo-debido-al-brote-de-coronavirus-es-la-punta-de-un-iceberg/" xr:uid="{9960000E-5487-4E42-8DDA-ECB312E40D6E}"/>
    <hyperlink ref="B171" r:id="rId274" display="https://www.elcolombiano.com/coronavirus-buenas-noticias-en-colombia-y-antioquia/trabajadores-de-ecopetrol-donan-un-dia-de-sueldo-para-combatir-el-coronavirus-DM12696467" xr:uid="{5889FFAD-3485-4072-8D53-F40518215AC7}"/>
    <hyperlink ref="B172" r:id="rId275" display="https://caracol.com.co/emisora/2020/03/26/cartagena/1585228585_199014.html" xr:uid="{30E1FE70-3446-4C1B-A7AC-6A08D52BA9E1}"/>
    <hyperlink ref="B169" r:id="rId276" display="https://www.rcnradio.com/economia/revision-periodica-de-gas-natural-se-mantiene-durante-cuarentena" xr:uid="{9054B51E-7672-46CB-AEFA-11BADEF2319E}"/>
    <hyperlink ref="B170" r:id="rId277" display="https://www.portafolio.co/opinion/francisco-barnier-gonzalez/el-antidoto-para-ecopetrol-539393" xr:uid="{5F184E19-9F6E-4988-BA91-4431CC6CEFB8}"/>
    <hyperlink ref="B174" r:id="rId278" display="https://lasillavacia.com/silla-llena/red-social/lo-peor-de-la-crisis-esta-venir-72213" xr:uid="{86A9C2B7-B8A7-4FAF-B621-708ACFC895BE}"/>
    <hyperlink ref="B173" r:id="rId279" display="https://www.portafolio.co/internacional/precios-del-petroleo-hoy-26-de-marzo-de-2020-539409" xr:uid="{A32230CA-7C0C-4971-80FA-8477CA71A5FF}"/>
    <hyperlink ref="B178" r:id="rId280" display="https://www.eluniversal.com.co/colombia/petroleo-cae-por-debajo-de-us-20-a-precios-de-hace-dos-decadas-IE2622802" xr:uid="{0FB43EDD-F901-498E-B992-6C4AD6736FD9}"/>
    <hyperlink ref="B179" r:id="rId281" display="https://www.portafolio.co/internacional/petroleo-cae-con-fuerza-por-impacto-de-la-pandemia-en-demanda-global-539514" xr:uid="{9DFBDDB1-DD47-4FB8-B45C-287C8C22E446}"/>
    <hyperlink ref="B180" r:id="rId282" display="https://www.lafm.com.co/economia/con-caida-de-precios-no-hay-barril-de-petroleo-que-sea-es-rentable-francisco-lloreda" xr:uid="{D7C5DDD2-3EC9-4B96-B8A2-C7558238E9DD}"/>
    <hyperlink ref="B181" r:id="rId283" display="https://www.elnuevosiglo.com.co/articulos/03-2020-ningun-barril-de-petroleo-es-hoy-rentable-en-colombia-acp" xr:uid="{F76ABD13-CBF2-4EDD-90CF-9CC774CC70CF}"/>
    <hyperlink ref="B182" r:id="rId284" display="https://www.valoraanalitik.com/2020/03/31/produccin-de-petrleo-de-colombia-baj-en-febrero-la-de-gas-subi/" xr:uid="{03B0DB95-CEE7-4FBB-89F3-088B63427425}"/>
    <hyperlink ref="B184" r:id="rId285" display="https://www.portafolio.co/internacional/noticias-coronavirus-precios-del-petroleo-vuelven-a-caer-539588" xr:uid="{4EBDEAB6-20AE-4850-AC1A-E458C3D50796}"/>
    <hyperlink ref="B187" r:id="rId286" display="https://www.elcolombiano.com/opinion/editoriales/los-efectos-del-petroleo-barato-CG12726307" xr:uid="{50240651-F073-43AD-800E-2B171105AA75}"/>
    <hyperlink ref="B183" r:id="rId287" display="https://www.larepublica.co/economia/produccion-de-gas-en-colombia-crecio-622-en-febrero-de-2020-2986375" xr:uid="{E4449818-BF9B-4E40-89B4-5F49E5571ADA}"/>
    <hyperlink ref="B186" r:id="rId288" display="https://www.dinero.com/opinion/columnistas/articulo/hoy-el-precio-del-crudo-es-cero-por-mauricio-botero/283761" xr:uid="{5A87486E-50D1-452D-8EBA-D53BF0ACB2D3}"/>
    <hyperlink ref="B185" r:id="rId289" display="https://www.eltiempo.com/opinion/editorial/desplome-crudo-editorial-479938" xr:uid="{BD7C1FA2-598C-4B43-83AB-EF92DC843832}"/>
    <hyperlink ref="B175" r:id="rId290" display="https://www.radionacional.co/noticia/coronavirus/denuncian-despidos-masivos-sector-petrolero" xr:uid="{4A12D659-EBB3-4020-93B8-51D7A9EE6E37}"/>
    <hyperlink ref="B177" r:id="rId291" display="https://www.elespectador.com/noticias/judicial/los-siete-puntos-clave-en-la-discusion-del-fracking-que-analizara-el-consejo-de-estado-articulo-911917" xr:uid="{A2EB7A23-7B2F-4AAD-99AF-43BD371F6559}"/>
    <hyperlink ref="B176" r:id="rId292" display="https://www.eltiempo.com/colombia/otras-ciudades/coronavirus-ecopetrol-anuncia-ayuda-para-las-regiones-477980" xr:uid="{DE30A44C-FB5A-4B08-BAC9-134CDFA147F8}"/>
    <hyperlink ref="B188" r:id="rId293" display="https://www.eltiempo.com/opinion/editorial/desplome-crudo-editorial-479938" xr:uid="{3D4F6FDB-34F4-4460-B59D-FD3088FD66BD}"/>
    <hyperlink ref="B189" r:id="rId294" display="https://www.valoraanalitik.com/2020/04/01/canacol-est-menos-expuesta-a-volatilidad-del-crudo-mantiene-planes-de-inversin-para-2020/" xr:uid="{AD7EF7A8-458A-4B32-A3B4-5B5AF58D5165}"/>
    <hyperlink ref="B190" r:id="rId295" display="https://www.elheraldo.co/economia/empresas-de-gas-descontaran-10-del-consumo-usuarios-estrato-1-y-2-714460" xr:uid="{BB13F350-AE06-48CD-B71B-92728B53B4E2}"/>
    <hyperlink ref="B191" r:id="rId296" display="https://www.elespectador.com/coronavirus/la-luz-al-final-de-la-guerra-del-petroleo-siga-los-hechos-financieros-globales-articulo-912335" xr:uid="{EA5CE866-5604-4B3C-ABED-5053797114CE}"/>
    <hyperlink ref="B192" r:id="rId297" display="https://www.larepublica.co/globoeconomia/los-paises-de-la-opep-y-estados-unidos-buscan-una-salida-para-frenar-caida-del-petroleo-2987342" xr:uid="{47387F85-105D-471F-B336-DC8E76B505D5}"/>
    <hyperlink ref="B201" r:id="rId298" display="https://lasillavacia.com/silla-llena/red-social/crece-la-incertidumbre-producto-del-desempleo-y-la-guerra-petrolera-72273" xr:uid="{F374961E-A000-40D2-9F3A-8A5BE565C514}"/>
    <hyperlink ref="B205" r:id="rId299" display="https://www.rcnradio.com/economia/paises-de-opep-acuerdan-un-recorte-en-la-produccion-de-petroleo" xr:uid="{7CA47997-5621-462C-A120-C7EFF80126CE}"/>
    <hyperlink ref="B197" r:id="rId300" display="https://www.portafolio.co/economia/importaciones-cusiana-y-cupiagua-garantizan-el-abastecimiento-de-glp-539703" xr:uid="{8D9AC560-AEEE-4097-8AAE-DE4AC3BA7C4B}"/>
    <hyperlink ref="B196" r:id="rId301" display="https://www.eltiempo.com/economia/sectores/en-que-va-el-fracking-en-el-mundo-480936" xr:uid="{22FD05C0-9CDA-427D-881D-CA8F6877ABD9}"/>
    <hyperlink ref="B206" r:id="rId302" display="https://noticiasenlamira.com/negocios/precio-de-petroleo-sube-mas-de-3-luego-de-recorte-de-la-opep/" xr:uid="{D69B206C-34B4-47BB-A606-51ECBCABBB28}"/>
    <hyperlink ref="B203" r:id="rId303" display="https://www.larepublica.co/analisis/amylkar-d-acosta-m-557896/sudando-petroleo-2990547" xr:uid="{05C4C5B4-5A99-40E2-8DFA-ABE19D9DFADA}"/>
    <hyperlink ref="B193" r:id="rId304" display="https://www.semana.com/economia/articulo/anuncian-descuento-del-10--en-tarifas-de-gas-natural/661142" xr:uid="{A9CC0C97-1E34-4127-810A-F0FDFE214FB5}"/>
    <hyperlink ref="B204" r:id="rId305" display="https://www.larepublica.co/economia/la-produccion-petrolera-se-disminuiria-12-este-ano-si-brent-cierra-en-us25-2989357" xr:uid="{61E6DD5A-064B-4F3F-8266-20CCA978C921}"/>
    <hyperlink ref="B200" r:id="rId306" display="https://www.worldenergytrade.com/index.php/m-news-oil-gas/86-news-produccion/6945-colombia-registra-incremento-de-6-22-en-produccion-de-gas" xr:uid="{31DA28C2-A623-4A64-B5BF-48FB089254BB}"/>
    <hyperlink ref="B199" r:id="rId307" display="https://www.larepublica.co/analisis/carlos-alberto-leal-nino-400373/ciclo-de-crisis-para-el-petroleo-2989218" xr:uid="{F8E6D218-82D2-44EA-B381-C54AECA88E2F}"/>
    <hyperlink ref="B202" r:id="rId308" display="https://www.larepublica.co/empresas/canacol-anuncio-los-recursos-prospectivos-para-sus-seis-bloques-de-exploracion-2990116" xr:uid="{57B7136E-514C-4263-97CC-5DA778912BAE}"/>
    <hyperlink ref="B207" r:id="rId309" display="https://www.eltiempo.com/economia/sectores/lo-que-viene-tras-acuerdo-en-recorte-de-produccion-de-petroleo-para-mejorar-el-precio-483628" xr:uid="{8810B0CC-FE1C-4A00-87A1-3FD8FD1D9A04}"/>
    <hyperlink ref="B209" r:id="rId310" display="https://diariolalibertad.com/sitio/2020/04/14/petroleo-de-texas-se-desploma-por-miedo-al-exceso-de-oferta/" xr:uid="{A9090D4E-5F7D-4B21-A61C-C35CC0A4E210}"/>
    <hyperlink ref="B210" r:id="rId311" display="https://www.portafolio.co/internacional/noticias-coronavirus-precios-del-petroleo-caen-539865" xr:uid="{B782D2F7-A437-412B-82CE-9DE6817FD8CC}"/>
    <hyperlink ref="B208" r:id="rId312" display="https://www.portafolio.co/negocios/empresas/ecopetrol-cede-terreno-en-su-operacion-internacional-539902" xr:uid="{C96D4399-ACB9-4824-A4AC-B5939A836973}"/>
    <hyperlink ref="B211" r:id="rId313" display="https://www.eltiempo.com/economia/sectores/petroleo-agencia-de-energia-pronostica-caida-historica-precio-del-wti-se-desploma-484568" xr:uid="{B80A571F-B5D9-418D-BCC5-582EBF79F1AA}"/>
    <hyperlink ref="B212" r:id="rId314" display="https://www.portafolio.co/internacional/noticias-coronavirus-precios-del-petroleo-siguen-bajando-539909" xr:uid="{12646271-C4AF-4242-8031-40C726D26971}"/>
    <hyperlink ref="B213" r:id="rId315" display="https://www.elheraldo.co/economia/ecopetrol-invierte-22800-millones-de-pesos-en-sector-de-salud-por-coronavirus-717499" xr:uid="{5D3A3875-98DE-4239-A4BF-246047335DC1}"/>
    <hyperlink ref="B214" r:id="rId316" display="https://www.lafm.com.co/economia/consumo-de-gas-natural-ha-disminuido-un-25-en-el-pais" xr:uid="{A62B004C-41E9-4426-AB0B-432867F15757}"/>
    <hyperlink ref="B215" r:id="rId317" display="https://www.elcolombiano.com/negocios/economia/opep-preve-un-hundimiento-de-demanda-de-petroleo-un-shock-extremo-y-brutal-DJ12820553" xr:uid="{3D2B8AEF-635B-404A-B972-6A01127447EB}"/>
    <hyperlink ref="B194" r:id="rId318" display="https://www.eltiempo.com/colombia/otras-ciudades/despidos-masivos-en-colombia-por-la-cuarentena-del-coronavirus-480688" xr:uid="{9DDF634E-04A5-4FC6-851C-C05C2CD7C68E}"/>
    <hyperlink ref="B195" r:id="rId319" display="https://www.pulzo.com/economia/viene-descuento-10-tarifas-gas-colombia-por-covid-19-PP874417" xr:uid="{DC827D28-4C87-4394-BA74-E99FD84693D0}"/>
    <hyperlink ref="B198" r:id="rId320" display="https://www.elnuevosiglo.com.co/articulos/04-2020-estos-son-los-apoyos-para-industria-de-hidrocarburos" xr:uid="{E36F3299-98AE-4326-83BE-2A81210B65D4}"/>
    <hyperlink ref="B216" r:id="rId321" display="https://www.dinero.com/inversionistas/articulo/precio-del-dolar-hoy-16-de-abril-de-2020/284369" xr:uid="{01596F01-B741-45D9-8422-F0849AE6AA05}"/>
    <hyperlink ref="B217" r:id="rId322" display="https://www.semana.com/economia/articulo/que-pasa-con-el-precio-del-petroleo/664156" xr:uid="{A87DFEE0-944D-413B-A6F3-5745454AD1AB}"/>
    <hyperlink ref="B218" r:id="rId323" display="https://www.proclamadelcauca.com/inundados-de-petroleo/" xr:uid="{073C0C7B-9FF2-41F9-AABB-8964AB47F764}"/>
    <hyperlink ref="B219" r:id="rId324" display="https://www.elcolombiano.com/tendencias/motores-aceites-que-no-hay-que-cambiar-LJ12829516" xr:uid="{ED3F7BFC-A905-49CF-9767-BE227BD5EE9C}"/>
    <hyperlink ref="B220" r:id="rId325" display="https://lasillavacia.com/envivo/222910" xr:uid="{8F6FC780-72EF-4ED2-8EEF-5384E06620C0}"/>
    <hyperlink ref="B221" r:id="rId326" display="https://miputumayo.com.co/2020/04/20/inundados-de-petroleo/" xr:uid="{3DE2D6E4-0644-4EAD-A872-B292CEBC1490}"/>
    <hyperlink ref="B222" r:id="rId327" display="https://www.eltiempo.com/economia/sectores/precio-del-petroleo-baja-a-niveles-que-no-se-veian-desde-1999-486360" xr:uid="{A2973034-571E-4E4B-8432-351352F38EBE}"/>
    <hyperlink ref="B223" r:id="rId328" display="https://www.eltiempo.com/economia/sectores/cual-es-el-efecto-para-colombia-de-la-caida-del-precio-del-petroleo-486918" xr:uid="{14269D54-D22B-407A-8E91-F47769E7CDEB}"/>
    <hyperlink ref="B228" r:id="rId329" display="https://www.portafolio.co/internacional/noticias-hoy-precio-del-petroleo-hoy-21-de-abril-de-2020-brent-wti-540084" xr:uid="{88BFBCC5-B8E9-4567-B8B6-B8E63899B664}"/>
    <hyperlink ref="B225" r:id="rId330" display="https://www.lafm.com.co/economia/estamos-viviendo-la-mayor-crisis-de-precios-de-petroleo-en-la-historia-duque" xr:uid="{1BD1010D-34F0-4E4E-95E7-AF03BAADB6B7}"/>
    <hyperlink ref="B226" r:id="rId331" display="https://www.diariodelhuila.com/la-adiccion-petrolera" xr:uid="{119596A8-AEB7-4AF1-9B9B-6C5081512E6F}"/>
    <hyperlink ref="B224" r:id="rId332" display="https://m.elnuevosiglo.com.co/articulos/04-2020-precio-del-petroleo-se-desploma-por-debajo-de-us11-el-barril" xr:uid="{AD482B1B-3572-4BE2-BEAA-C58C141839F7}"/>
    <hyperlink ref="B227" r:id="rId333" display="https://www.lafm.com.co/economia/persiste-desplome-de-precios-del-crudo-vale-menos-que-una-pizza" xr:uid="{2D0F4ADC-48E8-40F9-9DF0-39B5FF412FDB}"/>
    <hyperlink ref="B235" r:id="rId334" display="https://www.eltiempo.com/economia/sectores/asi-esta-el-precio-del-petroleo-este-miercoles-22-de-abril-tension-en-la-opep-y-rusia-487198" xr:uid="{ECE7D311-F386-484F-87F4-BC5AC07F3F87}"/>
    <hyperlink ref="B234" r:id="rId335" display="https://www.vanguardia.com/economia/nacional/petroleo-brent-de-referencia-para-colombia-bajo-un-2545-LA2277728" xr:uid="{D8CEB2CD-50C7-482E-93F6-0BACB213C223}"/>
    <hyperlink ref="B229" r:id="rId336" display="https://www.msn.com/es-pe/noticias/otras/%C2%BFd%C3%B3nde-se-almacena-la-enorme-cantidad-de-petr%C3%B3leo-que-no-se-est%C3%A1-utilizando-en-el-mundo-por-la-crisis-del-coronavirus/ar-BB133DZH" xr:uid="{45F61C86-1448-4D97-BFBC-35CCB434F78A}"/>
    <hyperlink ref="B231" r:id="rId337" display="https://www.eltiempo.com/opinion/editorial/barriles-en-riesgo-editorial-sobre-los-precios-del-petroleo-487562" xr:uid="{E3FFB291-084E-48EA-8F5E-1A9019131F46}"/>
    <hyperlink ref="B230" r:id="rId338" display="https://www.dinero.com/economia/articulo/hoy-vale-mas-el-aguacate-que-el-petroleo/284516" xr:uid="{7019692B-6BAC-4E92-A875-9F6173CF6C41}"/>
    <hyperlink ref="B232" r:id="rId339" display="https://www.valoraanalitik.com/2020/04/22/corficolombiana-producci-n-de-petr-leo-de-colombia-caer-por-lo-menos-9-en-2020/" xr:uid="{427758CF-C70C-4EF0-9347-EE8861954202}"/>
    <hyperlink ref="B233" r:id="rId340" display="https://www.elespectador.com/economia/ecopetrol-aprovecha-almacenamiento-saturado-para-vender-crudo-en-el-mercado-asiatico-articulo-916007" xr:uid="{B4B124F1-D119-4B23-9EB0-43EAE20A982C}"/>
    <hyperlink ref="B237" r:id="rId341" display="https://www.semana.com/economia/articulo/precios-del-petroleo-hoy-22-de-abril/665112" xr:uid="{F6DAA20D-3876-4B7E-AA58-4024979A9E5A}"/>
    <hyperlink ref="B236" r:id="rId342" display="https://www.portafolio.co/economia/petroleras-dejarian-de-producir-100-000-barriles-dia-en-el-2020-540153" xr:uid="{70447033-DCE4-4B42-A248-1500285BE088}"/>
    <hyperlink ref="B238" r:id="rId343" display="https://www.portafolio.co/internacional/noticias-hoy-los-efectos-negativos-del-choque-petrolero-en-la-economia-colombiana-petroleo-540144" xr:uid="{D554482F-C293-4A38-ACD4-400F6603F059}"/>
    <hyperlink ref="B239" r:id="rId344" display="https://www.elheraldo.co/economia/hay-riesgo-de-desabastecimiento-por-caida-en-ventas-de-gasolina-fendipetroleo-720280" xr:uid="{0B46F879-8D13-4CE4-B55C-754ED0B1301F}"/>
    <hyperlink ref="B244" r:id="rId345" display="https://www.laopinion.com.co/economia/asi-sera-el-efecto-economico-de-la-caida-del-precio-del-petroleo-195248" xr:uid="{998FA58B-4273-494C-9C49-6369CEAC0A47}"/>
    <hyperlink ref="B245" r:id="rId346" display="https://www.rcnradio.com/internacional/eeuu-apoyara-financieramente-el-sector-petrolero" xr:uid="{28985E2A-F24E-4CBB-951C-747E03813968}"/>
    <hyperlink ref="B243" r:id="rId347" display="https://www.semana.com/opinion/articulo/el-coronavirus-acelero-el-nuevo-normal-del-petroleo-por-alfonso-cuellar/665968" xr:uid="{34EE3B8E-4A56-457B-996E-B9C0487520E5}"/>
    <hyperlink ref="B240" r:id="rId348" display="https://www.valoraanalitik.com/2020/04/24/consumo-de-gas-natural-creci-7-en-colombia-seg-n-bolsa-mercantil/" xr:uid="{1E40279D-49EF-49A6-A30A-6F8A327373A8}"/>
    <hyperlink ref="B242" r:id="rId349" display="https://www.elnuevoherald.com/opinion-es/article242265891.html" xr:uid="{D8F34A1F-AF3D-4E33-B1EC-A06E55DBB516}"/>
    <hyperlink ref="B241" r:id="rId350" display="https://vivirenelpoblado.com/el-precio-del-petroleo-se-fue-al-subsuelo-y-ahora-que/" xr:uid="{1DCD7052-1196-4197-B9FC-4844657FA753}"/>
    <hyperlink ref="B246" r:id="rId351" display="https://www.eleconomista.net/actualidad/Petroleo-de-Texas-se-desploma-un-24.3-en-otro-lunes-negro-por-falta-de-almacenamiento-20200427-0002.html" xr:uid="{A008FE6E-6C82-422F-9C06-EB82DE1E5B55}"/>
    <hyperlink ref="B247" r:id="rId352" display="https://www.eltiempo.com/economia/sector-financiero/coronavirus-asi-amanecen-los-precuios-del-petroleo-en-el-mundo-489458" xr:uid="{6A4BABE3-601C-4E77-A0C4-AFD6DA5AAD42}"/>
    <hyperlink ref="B248" r:id="rId353" display="https://www.elespectador.com/coronavirus/el-petroleo-se-comporta-como-montana-rusa-siga-los-hechos-financieros-globales-articulo-916696" xr:uid="{0EBC4E0C-CB5C-43A4-9957-251DDA4DA527}"/>
    <hyperlink ref="B249" r:id="rId354" display="https://diariolalibertad.com/sitio/2020/04/28/industria-de-gas-natural-suma-mas-de-92-mil-millones-en-aportes-para-combatir-el-coronavirus/" xr:uid="{9C32611E-E098-4EC4-B1C4-E7226FC4ECD2}"/>
    <hyperlink ref="B250" r:id="rId355" display="https://www.eltiempo.com/economia/sector-financiero/precios-del-petroleo-hoy-vuelven-a-subir-en-medio-de-la-pandemia-489920" xr:uid="{D857A9F6-AC8D-4F84-AAA5-56F14EF9D6F5}"/>
    <hyperlink ref="B251" r:id="rId356" display="https://www.portafolio.co/internacional/noticias-coronavirus-precios-del-petroleo-se-disparan-540363" xr:uid="{4B8F5336-B969-42DA-8FD9-28AACF079726}"/>
    <hyperlink ref="B252" r:id="rId357" display="https://www.infobae.com/america/agencias/2020/04/30/productores-privados-de-petroleo-de-colombia-piden-a-gobierno-intervenir-tarifas-de-oleoductos/" xr:uid="{A14C292B-D37A-46CA-B87C-A8C1D7AF22C6}"/>
    <hyperlink ref="B253" r:id="rId358" display="https://www.bluradio.com/economia/colombia-dejaria-de-producir-mas-de-40000-barriles-de-petroleo-por-dia-por-covid-19-249776-ie6860225" xr:uid="{8E56C09D-AFBA-4789-9CB6-D66964D93659}"/>
    <hyperlink ref="B254" r:id="rId359" display="https://www.eltiempo.com/economia/sector-financiero/precios-del-petroleo-hoy-esta-es-la-formula-para-elevar-los-precios-490380" xr:uid="{D908D145-3008-47A6-88B1-71F7FF4EE675}"/>
    <hyperlink ref="B255" r:id="rId360" display="https://www.larepublica.co/economia/en-diciembre-el-gobierno-asignaria-los-bloques-de-la-tercera-subasta-petrolera-2999677" xr:uid="{267F1363-E1DC-41B0-9D76-622A07913589}"/>
    <hyperlink ref="B256" r:id="rId361" display="https://www.portafolio.co/economia/reservas-probadas-de-crudo-en-colombia-aumentaron-a-6-3-anos-en-2019-540427" xr:uid="{D06E4744-9EEB-4A1F-86DF-A88F2D625631}"/>
    <hyperlink ref="B257" r:id="rId362" display="https://www.elcolombiano.com/negocios/economia/produccion-de-petroleo-bajara-en-colombia-por-efecto-del-coronavirus-AL12915849" xr:uid="{0AE40470-1BF9-4A5F-B60A-E462E125663E}"/>
    <hyperlink ref="B258" r:id="rId363" display="https://www.dinero.com/economia/articulo/petroleo-bajo-cero/284815" xr:uid="{DA0D3775-4BE3-4B23-9381-270857FE4B1A}"/>
    <hyperlink ref="B259" r:id="rId364" display="https://www.lapatria.com/economia/la-crisis-del-petroleo-se-dejara-sentir-en-la-economia-colombiana-456979" xr:uid="{9F744982-6AE4-4117-A7B4-781E501FFE3D}"/>
    <hyperlink ref="B260" r:id="rId365" display="https://www.eltiempo.com/economia/sectores/caida-del-28-5-en-las-exportaciones-de-colombia-en-marzo-de-2020-490434" xr:uid="{9AE96E6C-2A19-4273-8C1A-4141A8825355}"/>
  </hyperlinks>
  <pageMargins left="0.7" right="0.7" top="0.75" bottom="0.75" header="0.3" footer="0.3"/>
  <drawing r:id="rId36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4732-91BF-4FF6-81F1-098DA855C990}">
  <dimension ref="A1:B513"/>
  <sheetViews>
    <sheetView workbookViewId="0"/>
  </sheetViews>
  <sheetFormatPr baseColWidth="10" defaultRowHeight="15" x14ac:dyDescent="0.25"/>
  <cols>
    <col min="1" max="1" width="24" customWidth="1"/>
  </cols>
  <sheetData>
    <row r="1" spans="1:2" ht="26.25" x14ac:dyDescent="0.4">
      <c r="A1" s="25" t="s">
        <v>557</v>
      </c>
      <c r="B1" s="2"/>
    </row>
    <row r="2" spans="1:2" ht="18" x14ac:dyDescent="0.25">
      <c r="A2" s="4"/>
      <c r="B2" s="5"/>
    </row>
    <row r="3" spans="1:2" ht="18" x14ac:dyDescent="0.25">
      <c r="A3" s="1">
        <v>43832</v>
      </c>
      <c r="B3" s="7" t="s">
        <v>559</v>
      </c>
    </row>
    <row r="4" spans="1:2" ht="18" x14ac:dyDescent="0.25">
      <c r="A4" s="1">
        <v>43832</v>
      </c>
      <c r="B4" s="7" t="s">
        <v>560</v>
      </c>
    </row>
    <row r="5" spans="1:2" ht="18" x14ac:dyDescent="0.25">
      <c r="A5" s="1">
        <v>43832</v>
      </c>
      <c r="B5" s="7" t="s">
        <v>561</v>
      </c>
    </row>
    <row r="6" spans="1:2" ht="18" x14ac:dyDescent="0.25">
      <c r="A6" s="1">
        <v>43832</v>
      </c>
      <c r="B6" s="7" t="s">
        <v>562</v>
      </c>
    </row>
    <row r="7" spans="1:2" ht="18" x14ac:dyDescent="0.25">
      <c r="A7" s="1">
        <v>43832</v>
      </c>
      <c r="B7" s="7" t="s">
        <v>559</v>
      </c>
    </row>
    <row r="8" spans="1:2" ht="18" x14ac:dyDescent="0.25">
      <c r="A8" s="1">
        <v>43832</v>
      </c>
      <c r="B8" s="7" t="s">
        <v>560</v>
      </c>
    </row>
    <row r="9" spans="1:2" ht="18" x14ac:dyDescent="0.25">
      <c r="A9" s="1">
        <v>43832</v>
      </c>
      <c r="B9" s="7" t="s">
        <v>561</v>
      </c>
    </row>
    <row r="10" spans="1:2" ht="18" x14ac:dyDescent="0.25">
      <c r="A10" s="1">
        <v>43832</v>
      </c>
      <c r="B10" s="7" t="s">
        <v>562</v>
      </c>
    </row>
    <row r="11" spans="1:2" ht="18" x14ac:dyDescent="0.25">
      <c r="A11" s="1">
        <v>43833</v>
      </c>
      <c r="B11" s="7" t="s">
        <v>563</v>
      </c>
    </row>
    <row r="12" spans="1:2" ht="18" x14ac:dyDescent="0.25">
      <c r="A12" s="1">
        <v>43833</v>
      </c>
      <c r="B12" s="7" t="s">
        <v>564</v>
      </c>
    </row>
    <row r="13" spans="1:2" ht="18" x14ac:dyDescent="0.25">
      <c r="A13" s="1">
        <v>43833</v>
      </c>
      <c r="B13" s="7" t="s">
        <v>563</v>
      </c>
    </row>
    <row r="14" spans="1:2" ht="18" x14ac:dyDescent="0.25">
      <c r="A14" s="1">
        <v>43833</v>
      </c>
      <c r="B14" s="7" t="s">
        <v>564</v>
      </c>
    </row>
    <row r="15" spans="1:2" ht="18" x14ac:dyDescent="0.25">
      <c r="A15" s="1">
        <v>43834</v>
      </c>
      <c r="B15" s="7" t="s">
        <v>565</v>
      </c>
    </row>
    <row r="16" spans="1:2" ht="18" x14ac:dyDescent="0.25">
      <c r="A16" s="1">
        <v>43834</v>
      </c>
      <c r="B16" s="7" t="s">
        <v>566</v>
      </c>
    </row>
    <row r="17" spans="1:2" ht="18" x14ac:dyDescent="0.25">
      <c r="A17" s="1">
        <v>43834</v>
      </c>
      <c r="B17" s="7" t="s">
        <v>565</v>
      </c>
    </row>
    <row r="18" spans="1:2" ht="18" x14ac:dyDescent="0.25">
      <c r="A18" s="1">
        <v>43834</v>
      </c>
      <c r="B18" s="7" t="s">
        <v>566</v>
      </c>
    </row>
    <row r="19" spans="1:2" ht="18" x14ac:dyDescent="0.25">
      <c r="A19" s="1">
        <v>43835</v>
      </c>
      <c r="B19" s="7" t="s">
        <v>567</v>
      </c>
    </row>
    <row r="20" spans="1:2" ht="18" x14ac:dyDescent="0.25">
      <c r="A20" s="1">
        <v>43835</v>
      </c>
      <c r="B20" s="7" t="s">
        <v>567</v>
      </c>
    </row>
    <row r="21" spans="1:2" ht="18" x14ac:dyDescent="0.25">
      <c r="A21" s="1">
        <v>43836</v>
      </c>
      <c r="B21" s="7" t="s">
        <v>568</v>
      </c>
    </row>
    <row r="22" spans="1:2" ht="18" x14ac:dyDescent="0.25">
      <c r="A22" s="1">
        <v>43836</v>
      </c>
      <c r="B22" s="7" t="s">
        <v>569</v>
      </c>
    </row>
    <row r="23" spans="1:2" ht="18" x14ac:dyDescent="0.25">
      <c r="A23" s="1">
        <v>43836</v>
      </c>
      <c r="B23" s="7" t="s">
        <v>570</v>
      </c>
    </row>
    <row r="24" spans="1:2" ht="18" x14ac:dyDescent="0.25">
      <c r="A24" s="1">
        <v>43836</v>
      </c>
      <c r="B24" s="7" t="s">
        <v>571</v>
      </c>
    </row>
    <row r="25" spans="1:2" ht="18" x14ac:dyDescent="0.25">
      <c r="A25" s="1">
        <v>43836</v>
      </c>
      <c r="B25" s="7" t="s">
        <v>568</v>
      </c>
    </row>
    <row r="26" spans="1:2" ht="18" x14ac:dyDescent="0.25">
      <c r="A26" s="1">
        <v>43836</v>
      </c>
      <c r="B26" s="7" t="s">
        <v>569</v>
      </c>
    </row>
    <row r="27" spans="1:2" ht="18" x14ac:dyDescent="0.25">
      <c r="A27" s="1">
        <v>43836</v>
      </c>
      <c r="B27" s="7" t="s">
        <v>570</v>
      </c>
    </row>
    <row r="28" spans="1:2" ht="18" x14ac:dyDescent="0.25">
      <c r="A28" s="1">
        <v>43836</v>
      </c>
      <c r="B28" s="7" t="s">
        <v>571</v>
      </c>
    </row>
    <row r="29" spans="1:2" ht="18" x14ac:dyDescent="0.25">
      <c r="A29" s="1">
        <v>43837</v>
      </c>
      <c r="B29" s="7" t="s">
        <v>572</v>
      </c>
    </row>
    <row r="30" spans="1:2" ht="18" x14ac:dyDescent="0.25">
      <c r="A30" s="1">
        <v>43837</v>
      </c>
      <c r="B30" s="7" t="s">
        <v>572</v>
      </c>
    </row>
    <row r="31" spans="1:2" ht="18" x14ac:dyDescent="0.25">
      <c r="A31" s="1">
        <v>43838</v>
      </c>
      <c r="B31" s="7" t="s">
        <v>573</v>
      </c>
    </row>
    <row r="32" spans="1:2" ht="18" x14ac:dyDescent="0.25">
      <c r="A32" s="1">
        <v>43838</v>
      </c>
      <c r="B32" s="7" t="s">
        <v>574</v>
      </c>
    </row>
    <row r="33" spans="1:2" ht="18" x14ac:dyDescent="0.25">
      <c r="A33" s="1">
        <v>43838</v>
      </c>
      <c r="B33" s="7" t="s">
        <v>573</v>
      </c>
    </row>
    <row r="34" spans="1:2" ht="18" x14ac:dyDescent="0.25">
      <c r="A34" s="1">
        <v>43838</v>
      </c>
      <c r="B34" s="7" t="s">
        <v>574</v>
      </c>
    </row>
    <row r="35" spans="1:2" ht="18" x14ac:dyDescent="0.25">
      <c r="A35" s="1">
        <v>43840</v>
      </c>
      <c r="B35" s="7" t="s">
        <v>575</v>
      </c>
    </row>
    <row r="36" spans="1:2" ht="18" x14ac:dyDescent="0.25">
      <c r="A36" s="1">
        <v>43840</v>
      </c>
      <c r="B36" s="7" t="s">
        <v>576</v>
      </c>
    </row>
    <row r="37" spans="1:2" ht="18" x14ac:dyDescent="0.25">
      <c r="A37" s="1">
        <v>43840</v>
      </c>
      <c r="B37" s="7" t="s">
        <v>577</v>
      </c>
    </row>
    <row r="38" spans="1:2" ht="18" x14ac:dyDescent="0.25">
      <c r="A38" s="1">
        <v>43840</v>
      </c>
      <c r="B38" s="7" t="s">
        <v>575</v>
      </c>
    </row>
    <row r="39" spans="1:2" ht="18" x14ac:dyDescent="0.25">
      <c r="A39" s="1">
        <v>43840</v>
      </c>
      <c r="B39" s="7" t="s">
        <v>576</v>
      </c>
    </row>
    <row r="40" spans="1:2" ht="18" x14ac:dyDescent="0.25">
      <c r="A40" s="1">
        <v>43840</v>
      </c>
      <c r="B40" s="7" t="s">
        <v>577</v>
      </c>
    </row>
    <row r="41" spans="1:2" ht="18" x14ac:dyDescent="0.25">
      <c r="A41" s="1">
        <v>43842</v>
      </c>
      <c r="B41" s="7" t="s">
        <v>578</v>
      </c>
    </row>
    <row r="42" spans="1:2" ht="18" x14ac:dyDescent="0.25">
      <c r="A42" s="1">
        <v>43842</v>
      </c>
      <c r="B42" s="7" t="s">
        <v>579</v>
      </c>
    </row>
    <row r="43" spans="1:2" ht="18" x14ac:dyDescent="0.25">
      <c r="A43" s="1">
        <v>43842</v>
      </c>
      <c r="B43" s="7" t="s">
        <v>578</v>
      </c>
    </row>
    <row r="44" spans="1:2" ht="18" x14ac:dyDescent="0.25">
      <c r="A44" s="1">
        <v>43842</v>
      </c>
      <c r="B44" s="7" t="s">
        <v>579</v>
      </c>
    </row>
    <row r="45" spans="1:2" ht="18" x14ac:dyDescent="0.25">
      <c r="A45" s="1">
        <v>43843</v>
      </c>
      <c r="B45" s="7" t="s">
        <v>580</v>
      </c>
    </row>
    <row r="46" spans="1:2" ht="18" x14ac:dyDescent="0.25">
      <c r="A46" s="1">
        <v>43843</v>
      </c>
      <c r="B46" s="7" t="s">
        <v>581</v>
      </c>
    </row>
    <row r="47" spans="1:2" ht="18" x14ac:dyDescent="0.25">
      <c r="A47" s="1">
        <v>43843</v>
      </c>
      <c r="B47" s="7" t="s">
        <v>582</v>
      </c>
    </row>
    <row r="48" spans="1:2" ht="18" x14ac:dyDescent="0.25">
      <c r="A48" s="1">
        <v>43843</v>
      </c>
      <c r="B48" s="7" t="s">
        <v>583</v>
      </c>
    </row>
    <row r="49" spans="1:2" ht="18" x14ac:dyDescent="0.25">
      <c r="A49" s="1">
        <v>43843</v>
      </c>
      <c r="B49" s="7" t="s">
        <v>584</v>
      </c>
    </row>
    <row r="50" spans="1:2" ht="18" x14ac:dyDescent="0.25">
      <c r="A50" s="1">
        <v>43843</v>
      </c>
      <c r="B50" s="7" t="s">
        <v>580</v>
      </c>
    </row>
    <row r="51" spans="1:2" ht="18" x14ac:dyDescent="0.25">
      <c r="A51" s="1">
        <v>43843</v>
      </c>
      <c r="B51" s="7" t="s">
        <v>581</v>
      </c>
    </row>
    <row r="52" spans="1:2" ht="18" x14ac:dyDescent="0.25">
      <c r="A52" s="1">
        <v>43843</v>
      </c>
      <c r="B52" s="7" t="s">
        <v>582</v>
      </c>
    </row>
    <row r="53" spans="1:2" ht="18" x14ac:dyDescent="0.25">
      <c r="A53" s="1">
        <v>43843</v>
      </c>
      <c r="B53" s="7" t="s">
        <v>583</v>
      </c>
    </row>
    <row r="54" spans="1:2" ht="18" x14ac:dyDescent="0.25">
      <c r="A54" s="1">
        <v>43843</v>
      </c>
      <c r="B54" s="7" t="s">
        <v>584</v>
      </c>
    </row>
    <row r="55" spans="1:2" ht="18" x14ac:dyDescent="0.25">
      <c r="A55" s="1">
        <v>43844</v>
      </c>
      <c r="B55" s="7" t="s">
        <v>585</v>
      </c>
    </row>
    <row r="56" spans="1:2" ht="18" x14ac:dyDescent="0.25">
      <c r="A56" s="1">
        <v>43844</v>
      </c>
      <c r="B56" s="7" t="s">
        <v>585</v>
      </c>
    </row>
    <row r="57" spans="1:2" ht="18" x14ac:dyDescent="0.25">
      <c r="A57" s="1">
        <v>43845</v>
      </c>
      <c r="B57" s="7" t="s">
        <v>586</v>
      </c>
    </row>
    <row r="58" spans="1:2" ht="18" x14ac:dyDescent="0.25">
      <c r="A58" s="1">
        <v>43845</v>
      </c>
      <c r="B58" s="7" t="s">
        <v>587</v>
      </c>
    </row>
    <row r="59" spans="1:2" ht="18" x14ac:dyDescent="0.25">
      <c r="A59" s="1">
        <v>43845</v>
      </c>
      <c r="B59" s="7" t="s">
        <v>586</v>
      </c>
    </row>
    <row r="60" spans="1:2" ht="18" x14ac:dyDescent="0.25">
      <c r="A60" s="1">
        <v>43845</v>
      </c>
      <c r="B60" s="7" t="s">
        <v>587</v>
      </c>
    </row>
    <row r="61" spans="1:2" ht="18" x14ac:dyDescent="0.25">
      <c r="A61" s="1">
        <v>43846</v>
      </c>
      <c r="B61" s="7" t="s">
        <v>588</v>
      </c>
    </row>
    <row r="62" spans="1:2" ht="18" x14ac:dyDescent="0.25">
      <c r="A62" s="1">
        <v>43846</v>
      </c>
      <c r="B62" s="7" t="s">
        <v>589</v>
      </c>
    </row>
    <row r="63" spans="1:2" ht="18" x14ac:dyDescent="0.25">
      <c r="A63" s="1">
        <v>43846</v>
      </c>
      <c r="B63" s="7" t="s">
        <v>588</v>
      </c>
    </row>
    <row r="64" spans="1:2" ht="18" x14ac:dyDescent="0.25">
      <c r="A64" s="1">
        <v>43846</v>
      </c>
      <c r="B64" s="7" t="s">
        <v>589</v>
      </c>
    </row>
    <row r="65" spans="1:2" ht="18" x14ac:dyDescent="0.25">
      <c r="A65" s="1">
        <v>43847</v>
      </c>
      <c r="B65" s="7" t="s">
        <v>590</v>
      </c>
    </row>
    <row r="66" spans="1:2" x14ac:dyDescent="0.25">
      <c r="A66" s="1">
        <v>43847</v>
      </c>
      <c r="B66" s="16" t="s">
        <v>591</v>
      </c>
    </row>
    <row r="67" spans="1:2" x14ac:dyDescent="0.25">
      <c r="A67" s="1">
        <v>43847</v>
      </c>
      <c r="B67" s="16" t="s">
        <v>592</v>
      </c>
    </row>
    <row r="68" spans="1:2" ht="18" x14ac:dyDescent="0.25">
      <c r="A68" s="1">
        <v>43847</v>
      </c>
      <c r="B68" s="7" t="s">
        <v>590</v>
      </c>
    </row>
    <row r="69" spans="1:2" ht="18" x14ac:dyDescent="0.25">
      <c r="A69" s="1">
        <v>43847</v>
      </c>
      <c r="B69" s="10" t="s">
        <v>592</v>
      </c>
    </row>
    <row r="70" spans="1:2" ht="18" x14ac:dyDescent="0.25">
      <c r="A70" s="1">
        <v>43847</v>
      </c>
      <c r="B70" s="10" t="s">
        <v>591</v>
      </c>
    </row>
    <row r="71" spans="1:2" ht="18" x14ac:dyDescent="0.25">
      <c r="A71" s="1">
        <v>43848</v>
      </c>
      <c r="B71" s="7" t="s">
        <v>593</v>
      </c>
    </row>
    <row r="72" spans="1:2" ht="18" x14ac:dyDescent="0.25">
      <c r="A72" s="1">
        <v>43848</v>
      </c>
      <c r="B72" s="7" t="s">
        <v>594</v>
      </c>
    </row>
    <row r="73" spans="1:2" ht="18" x14ac:dyDescent="0.25">
      <c r="A73" s="1">
        <v>43848</v>
      </c>
      <c r="B73" s="7" t="s">
        <v>593</v>
      </c>
    </row>
    <row r="74" spans="1:2" ht="18" x14ac:dyDescent="0.25">
      <c r="A74" s="1">
        <v>43848</v>
      </c>
      <c r="B74" s="7" t="s">
        <v>594</v>
      </c>
    </row>
    <row r="75" spans="1:2" ht="18" x14ac:dyDescent="0.25">
      <c r="A75" s="1">
        <v>43850</v>
      </c>
      <c r="B75" s="7" t="s">
        <v>595</v>
      </c>
    </row>
    <row r="76" spans="1:2" ht="18" x14ac:dyDescent="0.25">
      <c r="A76" s="1">
        <v>43850</v>
      </c>
      <c r="B76" s="7" t="s">
        <v>596</v>
      </c>
    </row>
    <row r="77" spans="1:2" ht="18" x14ac:dyDescent="0.25">
      <c r="A77" s="1">
        <v>43850</v>
      </c>
      <c r="B77" s="7" t="s">
        <v>597</v>
      </c>
    </row>
    <row r="78" spans="1:2" ht="18" x14ac:dyDescent="0.25">
      <c r="A78" s="1">
        <v>43850</v>
      </c>
      <c r="B78" s="7" t="s">
        <v>598</v>
      </c>
    </row>
    <row r="79" spans="1:2" ht="18" x14ac:dyDescent="0.25">
      <c r="A79" s="1">
        <v>43850</v>
      </c>
      <c r="B79" s="7" t="s">
        <v>599</v>
      </c>
    </row>
    <row r="80" spans="1:2" ht="18" x14ac:dyDescent="0.25">
      <c r="A80" s="1">
        <v>43850</v>
      </c>
      <c r="B80" s="7" t="s">
        <v>600</v>
      </c>
    </row>
    <row r="81" spans="1:2" ht="18" x14ac:dyDescent="0.25">
      <c r="A81" s="1">
        <v>43850</v>
      </c>
      <c r="B81" s="7" t="s">
        <v>595</v>
      </c>
    </row>
    <row r="82" spans="1:2" ht="18" x14ac:dyDescent="0.25">
      <c r="A82" s="1">
        <v>43850</v>
      </c>
      <c r="B82" s="7" t="s">
        <v>596</v>
      </c>
    </row>
    <row r="83" spans="1:2" ht="18" x14ac:dyDescent="0.25">
      <c r="A83" s="1">
        <v>43850</v>
      </c>
      <c r="B83" s="7" t="s">
        <v>597</v>
      </c>
    </row>
    <row r="84" spans="1:2" ht="18" x14ac:dyDescent="0.25">
      <c r="A84" s="1">
        <v>43850</v>
      </c>
      <c r="B84" s="7" t="s">
        <v>598</v>
      </c>
    </row>
    <row r="85" spans="1:2" ht="18" x14ac:dyDescent="0.25">
      <c r="A85" s="1">
        <v>43850</v>
      </c>
      <c r="B85" s="7" t="s">
        <v>599</v>
      </c>
    </row>
    <row r="86" spans="1:2" ht="18" x14ac:dyDescent="0.25">
      <c r="A86" s="1">
        <v>43850</v>
      </c>
      <c r="B86" s="7" t="s">
        <v>600</v>
      </c>
    </row>
    <row r="87" spans="1:2" ht="18" x14ac:dyDescent="0.25">
      <c r="A87" s="1">
        <v>43851</v>
      </c>
      <c r="B87" s="7" t="s">
        <v>601</v>
      </c>
    </row>
    <row r="88" spans="1:2" ht="18" x14ac:dyDescent="0.25">
      <c r="A88" s="1">
        <v>43851</v>
      </c>
      <c r="B88" s="7" t="s">
        <v>602</v>
      </c>
    </row>
    <row r="89" spans="1:2" ht="18" x14ac:dyDescent="0.25">
      <c r="A89" s="1">
        <v>43851</v>
      </c>
      <c r="B89" s="7" t="s">
        <v>603</v>
      </c>
    </row>
    <row r="90" spans="1:2" ht="18" x14ac:dyDescent="0.25">
      <c r="A90" s="1">
        <v>43851</v>
      </c>
      <c r="B90" s="7" t="s">
        <v>604</v>
      </c>
    </row>
    <row r="91" spans="1:2" ht="18" x14ac:dyDescent="0.25">
      <c r="A91" s="1">
        <v>43851</v>
      </c>
      <c r="B91" s="7" t="s">
        <v>601</v>
      </c>
    </row>
    <row r="92" spans="1:2" ht="18" x14ac:dyDescent="0.25">
      <c r="A92" s="1">
        <v>43851</v>
      </c>
      <c r="B92" s="7" t="s">
        <v>602</v>
      </c>
    </row>
    <row r="93" spans="1:2" ht="18" x14ac:dyDescent="0.25">
      <c r="A93" s="1">
        <v>43851</v>
      </c>
      <c r="B93" s="7" t="s">
        <v>603</v>
      </c>
    </row>
    <row r="94" spans="1:2" ht="18" x14ac:dyDescent="0.25">
      <c r="A94" s="1">
        <v>43851</v>
      </c>
      <c r="B94" s="7" t="s">
        <v>604</v>
      </c>
    </row>
    <row r="95" spans="1:2" ht="18" x14ac:dyDescent="0.25">
      <c r="A95" s="1">
        <v>43852</v>
      </c>
      <c r="B95" s="7" t="s">
        <v>605</v>
      </c>
    </row>
    <row r="96" spans="1:2" ht="18" x14ac:dyDescent="0.25">
      <c r="A96" s="1">
        <v>43852</v>
      </c>
      <c r="B96" s="7" t="s">
        <v>606</v>
      </c>
    </row>
    <row r="97" spans="1:2" ht="18" x14ac:dyDescent="0.25">
      <c r="A97" s="1">
        <v>43852</v>
      </c>
      <c r="B97" s="7" t="s">
        <v>607</v>
      </c>
    </row>
    <row r="98" spans="1:2" ht="18" x14ac:dyDescent="0.25">
      <c r="A98" s="1">
        <v>43852</v>
      </c>
      <c r="B98" s="7" t="s">
        <v>608</v>
      </c>
    </row>
    <row r="99" spans="1:2" ht="18" x14ac:dyDescent="0.25">
      <c r="A99" s="1">
        <v>43852</v>
      </c>
      <c r="B99" s="7" t="s">
        <v>609</v>
      </c>
    </row>
    <row r="100" spans="1:2" ht="18" x14ac:dyDescent="0.25">
      <c r="A100" s="1">
        <v>43852</v>
      </c>
      <c r="B100" s="7" t="s">
        <v>610</v>
      </c>
    </row>
    <row r="101" spans="1:2" ht="18" x14ac:dyDescent="0.25">
      <c r="A101" s="1">
        <v>43852</v>
      </c>
      <c r="B101" s="7" t="s">
        <v>605</v>
      </c>
    </row>
    <row r="102" spans="1:2" ht="18" x14ac:dyDescent="0.25">
      <c r="A102" s="1">
        <v>43852</v>
      </c>
      <c r="B102" s="7" t="s">
        <v>606</v>
      </c>
    </row>
    <row r="103" spans="1:2" ht="18" x14ac:dyDescent="0.25">
      <c r="A103" s="1">
        <v>43852</v>
      </c>
      <c r="B103" s="7" t="s">
        <v>607</v>
      </c>
    </row>
    <row r="104" spans="1:2" ht="18" x14ac:dyDescent="0.25">
      <c r="A104" s="1">
        <v>43852</v>
      </c>
      <c r="B104" s="7" t="s">
        <v>608</v>
      </c>
    </row>
    <row r="105" spans="1:2" ht="18" x14ac:dyDescent="0.25">
      <c r="A105" s="1">
        <v>43852</v>
      </c>
      <c r="B105" s="7" t="s">
        <v>609</v>
      </c>
    </row>
    <row r="106" spans="1:2" ht="18" x14ac:dyDescent="0.25">
      <c r="A106" s="1">
        <v>43852</v>
      </c>
      <c r="B106" s="7" t="s">
        <v>610</v>
      </c>
    </row>
    <row r="107" spans="1:2" ht="18" x14ac:dyDescent="0.25">
      <c r="A107" s="1">
        <v>43853</v>
      </c>
      <c r="B107" s="7" t="s">
        <v>611</v>
      </c>
    </row>
    <row r="108" spans="1:2" ht="18" x14ac:dyDescent="0.25">
      <c r="A108" s="1">
        <v>43853</v>
      </c>
      <c r="B108" s="7" t="s">
        <v>612</v>
      </c>
    </row>
    <row r="109" spans="1:2" ht="18" x14ac:dyDescent="0.25">
      <c r="A109" s="1">
        <v>43853</v>
      </c>
      <c r="B109" s="7" t="s">
        <v>613</v>
      </c>
    </row>
    <row r="110" spans="1:2" ht="18" x14ac:dyDescent="0.25">
      <c r="A110" s="1">
        <v>43853</v>
      </c>
      <c r="B110" s="7" t="s">
        <v>611</v>
      </c>
    </row>
    <row r="111" spans="1:2" ht="18" x14ac:dyDescent="0.25">
      <c r="A111" s="1">
        <v>43853</v>
      </c>
      <c r="B111" s="7" t="s">
        <v>612</v>
      </c>
    </row>
    <row r="112" spans="1:2" ht="18" x14ac:dyDescent="0.25">
      <c r="A112" s="1">
        <v>43853</v>
      </c>
      <c r="B112" s="7" t="s">
        <v>613</v>
      </c>
    </row>
    <row r="113" spans="1:2" ht="18" x14ac:dyDescent="0.25">
      <c r="A113" s="1">
        <v>43854</v>
      </c>
      <c r="B113" s="7" t="s">
        <v>614</v>
      </c>
    </row>
    <row r="114" spans="1:2" x14ac:dyDescent="0.25">
      <c r="A114" s="1">
        <v>43854</v>
      </c>
      <c r="B114" s="16" t="s">
        <v>615</v>
      </c>
    </row>
    <row r="115" spans="1:2" ht="18" x14ac:dyDescent="0.25">
      <c r="A115" s="1">
        <v>43854</v>
      </c>
      <c r="B115" s="10" t="s">
        <v>615</v>
      </c>
    </row>
    <row r="116" spans="1:2" ht="18" x14ac:dyDescent="0.25">
      <c r="A116" s="1">
        <v>43854</v>
      </c>
      <c r="B116" s="7" t="s">
        <v>614</v>
      </c>
    </row>
    <row r="117" spans="1:2" ht="18" x14ac:dyDescent="0.25">
      <c r="A117" s="1">
        <v>43857</v>
      </c>
      <c r="B117" s="7" t="s">
        <v>616</v>
      </c>
    </row>
    <row r="118" spans="1:2" ht="18" x14ac:dyDescent="0.25">
      <c r="A118" s="1">
        <v>43857</v>
      </c>
      <c r="B118" s="7" t="s">
        <v>617</v>
      </c>
    </row>
    <row r="119" spans="1:2" ht="18" x14ac:dyDescent="0.25">
      <c r="A119" s="1">
        <v>43857</v>
      </c>
      <c r="B119" s="7" t="s">
        <v>618</v>
      </c>
    </row>
    <row r="120" spans="1:2" x14ac:dyDescent="0.25">
      <c r="A120" s="1">
        <v>43857</v>
      </c>
      <c r="B120" s="16" t="s">
        <v>619</v>
      </c>
    </row>
    <row r="121" spans="1:2" ht="18" x14ac:dyDescent="0.25">
      <c r="A121" s="1">
        <v>43857</v>
      </c>
      <c r="B121" s="7" t="s">
        <v>616</v>
      </c>
    </row>
    <row r="122" spans="1:2" ht="18" x14ac:dyDescent="0.25">
      <c r="A122" s="1">
        <v>43857</v>
      </c>
      <c r="B122" s="10" t="s">
        <v>619</v>
      </c>
    </row>
    <row r="123" spans="1:2" ht="18" x14ac:dyDescent="0.25">
      <c r="A123" s="1">
        <v>43857</v>
      </c>
      <c r="B123" s="7" t="s">
        <v>617</v>
      </c>
    </row>
    <row r="124" spans="1:2" ht="18" x14ac:dyDescent="0.25">
      <c r="A124" s="1">
        <v>43857</v>
      </c>
      <c r="B124" s="7" t="s">
        <v>618</v>
      </c>
    </row>
    <row r="125" spans="1:2" ht="18" x14ac:dyDescent="0.25">
      <c r="A125" s="1">
        <v>43858</v>
      </c>
      <c r="B125" s="7" t="s">
        <v>620</v>
      </c>
    </row>
    <row r="126" spans="1:2" ht="18" x14ac:dyDescent="0.25">
      <c r="A126" s="1">
        <v>43858</v>
      </c>
      <c r="B126" s="7" t="s">
        <v>621</v>
      </c>
    </row>
    <row r="127" spans="1:2" ht="18" x14ac:dyDescent="0.25">
      <c r="A127" s="1">
        <v>43858</v>
      </c>
      <c r="B127" s="7" t="s">
        <v>622</v>
      </c>
    </row>
    <row r="128" spans="1:2" x14ac:dyDescent="0.25">
      <c r="A128" s="1">
        <v>43858</v>
      </c>
      <c r="B128" s="16" t="s">
        <v>623</v>
      </c>
    </row>
    <row r="129" spans="1:2" ht="18" x14ac:dyDescent="0.25">
      <c r="A129" s="1">
        <v>43858</v>
      </c>
      <c r="B129" s="7" t="s">
        <v>620</v>
      </c>
    </row>
    <row r="130" spans="1:2" ht="18" x14ac:dyDescent="0.25">
      <c r="A130" s="1">
        <v>43858</v>
      </c>
      <c r="B130" s="7" t="s">
        <v>621</v>
      </c>
    </row>
    <row r="131" spans="1:2" ht="18" x14ac:dyDescent="0.25">
      <c r="A131" s="1">
        <v>43858</v>
      </c>
      <c r="B131" s="10" t="s">
        <v>623</v>
      </c>
    </row>
    <row r="132" spans="1:2" ht="18" x14ac:dyDescent="0.25">
      <c r="A132" s="1">
        <v>43858</v>
      </c>
      <c r="B132" s="7" t="s">
        <v>622</v>
      </c>
    </row>
    <row r="133" spans="1:2" ht="18" x14ac:dyDescent="0.25">
      <c r="A133" s="1">
        <v>43859</v>
      </c>
      <c r="B133" s="7" t="s">
        <v>624</v>
      </c>
    </row>
    <row r="134" spans="1:2" ht="18" x14ac:dyDescent="0.25">
      <c r="A134" s="1">
        <v>43859</v>
      </c>
      <c r="B134" s="7" t="s">
        <v>625</v>
      </c>
    </row>
    <row r="135" spans="1:2" ht="18" x14ac:dyDescent="0.25">
      <c r="A135" s="1">
        <v>43859</v>
      </c>
      <c r="B135" s="7" t="s">
        <v>626</v>
      </c>
    </row>
    <row r="136" spans="1:2" ht="18" x14ac:dyDescent="0.25">
      <c r="A136" s="1">
        <v>43859</v>
      </c>
      <c r="B136" s="7" t="s">
        <v>624</v>
      </c>
    </row>
    <row r="137" spans="1:2" ht="18" x14ac:dyDescent="0.25">
      <c r="A137" s="1">
        <v>43859</v>
      </c>
      <c r="B137" s="7" t="s">
        <v>625</v>
      </c>
    </row>
    <row r="138" spans="1:2" ht="18" x14ac:dyDescent="0.25">
      <c r="A138" s="1">
        <v>43859</v>
      </c>
      <c r="B138" s="7" t="s">
        <v>626</v>
      </c>
    </row>
    <row r="139" spans="1:2" ht="18" x14ac:dyDescent="0.25">
      <c r="A139" s="1">
        <v>43860</v>
      </c>
      <c r="B139" s="7" t="s">
        <v>627</v>
      </c>
    </row>
    <row r="140" spans="1:2" ht="18" x14ac:dyDescent="0.25">
      <c r="A140" s="1">
        <v>43860</v>
      </c>
      <c r="B140" s="7" t="s">
        <v>627</v>
      </c>
    </row>
    <row r="141" spans="1:2" ht="18" x14ac:dyDescent="0.25">
      <c r="A141" s="1">
        <v>43861</v>
      </c>
      <c r="B141" s="7" t="s">
        <v>628</v>
      </c>
    </row>
    <row r="142" spans="1:2" ht="18" x14ac:dyDescent="0.25">
      <c r="A142" s="1">
        <v>43861</v>
      </c>
      <c r="B142" s="7" t="s">
        <v>629</v>
      </c>
    </row>
    <row r="143" spans="1:2" ht="18" x14ac:dyDescent="0.25">
      <c r="A143" s="1">
        <v>43861</v>
      </c>
      <c r="B143" s="7" t="s">
        <v>630</v>
      </c>
    </row>
    <row r="144" spans="1:2" ht="18" x14ac:dyDescent="0.25">
      <c r="A144" s="1">
        <v>43861</v>
      </c>
      <c r="B144" s="7" t="s">
        <v>628</v>
      </c>
    </row>
    <row r="145" spans="1:2" ht="18" x14ac:dyDescent="0.25">
      <c r="A145" s="1">
        <v>43861</v>
      </c>
      <c r="B145" s="7" t="s">
        <v>629</v>
      </c>
    </row>
    <row r="146" spans="1:2" ht="18" x14ac:dyDescent="0.25">
      <c r="A146" s="1">
        <v>43861</v>
      </c>
      <c r="B146" s="7" t="s">
        <v>630</v>
      </c>
    </row>
    <row r="147" spans="1:2" ht="18" x14ac:dyDescent="0.25">
      <c r="A147" s="1">
        <v>43862</v>
      </c>
      <c r="B147" s="7" t="s">
        <v>631</v>
      </c>
    </row>
    <row r="148" spans="1:2" ht="18" x14ac:dyDescent="0.25">
      <c r="A148" s="1">
        <v>43862</v>
      </c>
      <c r="B148" s="7" t="s">
        <v>632</v>
      </c>
    </row>
    <row r="149" spans="1:2" ht="18" x14ac:dyDescent="0.25">
      <c r="A149" s="1">
        <v>43862</v>
      </c>
      <c r="B149" s="7" t="s">
        <v>631</v>
      </c>
    </row>
    <row r="150" spans="1:2" ht="18" x14ac:dyDescent="0.25">
      <c r="A150" s="1">
        <v>43862</v>
      </c>
      <c r="B150" s="7" t="s">
        <v>632</v>
      </c>
    </row>
    <row r="151" spans="1:2" ht="18" x14ac:dyDescent="0.25">
      <c r="A151" s="1">
        <v>43864</v>
      </c>
      <c r="B151" s="7" t="s">
        <v>633</v>
      </c>
    </row>
    <row r="152" spans="1:2" ht="18" x14ac:dyDescent="0.25">
      <c r="A152" s="1">
        <v>43864</v>
      </c>
      <c r="B152" s="7" t="s">
        <v>634</v>
      </c>
    </row>
    <row r="153" spans="1:2" ht="18" x14ac:dyDescent="0.25">
      <c r="A153" s="1">
        <v>43864</v>
      </c>
      <c r="B153" s="7" t="s">
        <v>633</v>
      </c>
    </row>
    <row r="154" spans="1:2" ht="18" x14ac:dyDescent="0.25">
      <c r="A154" s="1">
        <v>43864</v>
      </c>
      <c r="B154" s="7" t="s">
        <v>634</v>
      </c>
    </row>
    <row r="155" spans="1:2" ht="18" x14ac:dyDescent="0.25">
      <c r="A155" s="1">
        <v>43865</v>
      </c>
      <c r="B155" s="7" t="s">
        <v>635</v>
      </c>
    </row>
    <row r="156" spans="1:2" ht="18" x14ac:dyDescent="0.25">
      <c r="A156" s="1">
        <v>43865</v>
      </c>
      <c r="B156" s="7" t="s">
        <v>636</v>
      </c>
    </row>
    <row r="157" spans="1:2" ht="18" x14ac:dyDescent="0.25">
      <c r="A157" s="1">
        <v>43865</v>
      </c>
      <c r="B157" s="7" t="s">
        <v>637</v>
      </c>
    </row>
    <row r="158" spans="1:2" ht="18" x14ac:dyDescent="0.25">
      <c r="A158" s="1">
        <v>43865</v>
      </c>
      <c r="B158" s="7" t="s">
        <v>638</v>
      </c>
    </row>
    <row r="159" spans="1:2" ht="18" x14ac:dyDescent="0.25">
      <c r="A159" s="1">
        <v>43865</v>
      </c>
      <c r="B159" s="7" t="s">
        <v>639</v>
      </c>
    </row>
    <row r="160" spans="1:2" ht="18" x14ac:dyDescent="0.25">
      <c r="A160" s="1">
        <v>43865</v>
      </c>
      <c r="B160" s="7" t="s">
        <v>640</v>
      </c>
    </row>
    <row r="161" spans="1:2" ht="18" x14ac:dyDescent="0.25">
      <c r="A161" s="1">
        <v>43865</v>
      </c>
      <c r="B161" s="7" t="s">
        <v>635</v>
      </c>
    </row>
    <row r="162" spans="1:2" ht="18" x14ac:dyDescent="0.25">
      <c r="A162" s="1">
        <v>43865</v>
      </c>
      <c r="B162" s="7" t="s">
        <v>636</v>
      </c>
    </row>
    <row r="163" spans="1:2" ht="18" x14ac:dyDescent="0.25">
      <c r="A163" s="1">
        <v>43865</v>
      </c>
      <c r="B163" s="7" t="s">
        <v>637</v>
      </c>
    </row>
    <row r="164" spans="1:2" ht="18" x14ac:dyDescent="0.25">
      <c r="A164" s="1">
        <v>43865</v>
      </c>
      <c r="B164" s="7" t="s">
        <v>638</v>
      </c>
    </row>
    <row r="165" spans="1:2" ht="18" x14ac:dyDescent="0.25">
      <c r="A165" s="1">
        <v>43865</v>
      </c>
      <c r="B165" s="7" t="s">
        <v>639</v>
      </c>
    </row>
    <row r="166" spans="1:2" ht="18" x14ac:dyDescent="0.25">
      <c r="A166" s="1">
        <v>43865</v>
      </c>
      <c r="B166" s="7" t="s">
        <v>640</v>
      </c>
    </row>
    <row r="167" spans="1:2" ht="18" x14ac:dyDescent="0.25">
      <c r="A167" s="1">
        <v>43866</v>
      </c>
      <c r="B167" s="7" t="s">
        <v>641</v>
      </c>
    </row>
    <row r="168" spans="1:2" ht="18" x14ac:dyDescent="0.25">
      <c r="A168" s="1">
        <v>43866</v>
      </c>
      <c r="B168" s="7" t="s">
        <v>642</v>
      </c>
    </row>
    <row r="169" spans="1:2" ht="18" x14ac:dyDescent="0.25">
      <c r="A169" s="1">
        <v>43866</v>
      </c>
      <c r="B169" s="7" t="s">
        <v>641</v>
      </c>
    </row>
    <row r="170" spans="1:2" ht="18" x14ac:dyDescent="0.25">
      <c r="A170" s="1">
        <v>43866</v>
      </c>
      <c r="B170" s="7" t="s">
        <v>642</v>
      </c>
    </row>
    <row r="171" spans="1:2" ht="18" x14ac:dyDescent="0.25">
      <c r="A171" s="1">
        <v>43867</v>
      </c>
      <c r="B171" s="7" t="s">
        <v>643</v>
      </c>
    </row>
    <row r="172" spans="1:2" ht="18" x14ac:dyDescent="0.25">
      <c r="A172" s="1">
        <v>43867</v>
      </c>
      <c r="B172" s="7" t="s">
        <v>644</v>
      </c>
    </row>
    <row r="173" spans="1:2" ht="18" x14ac:dyDescent="0.25">
      <c r="A173" s="1">
        <v>43867</v>
      </c>
      <c r="B173" s="7" t="s">
        <v>645</v>
      </c>
    </row>
    <row r="174" spans="1:2" ht="18" x14ac:dyDescent="0.25">
      <c r="A174" s="1">
        <v>43867</v>
      </c>
      <c r="B174" s="7" t="s">
        <v>646</v>
      </c>
    </row>
    <row r="175" spans="1:2" x14ac:dyDescent="0.25">
      <c r="A175" s="1">
        <v>43867</v>
      </c>
      <c r="B175" s="16" t="s">
        <v>647</v>
      </c>
    </row>
    <row r="176" spans="1:2" x14ac:dyDescent="0.25">
      <c r="A176" s="1">
        <v>43867</v>
      </c>
      <c r="B176" s="17" t="s">
        <v>648</v>
      </c>
    </row>
    <row r="177" spans="1:2" x14ac:dyDescent="0.25">
      <c r="A177" s="1">
        <v>43867</v>
      </c>
      <c r="B177" s="17" t="s">
        <v>649</v>
      </c>
    </row>
    <row r="178" spans="1:2" ht="18" x14ac:dyDescent="0.25">
      <c r="A178" s="1">
        <v>43867</v>
      </c>
      <c r="B178" s="7" t="s">
        <v>643</v>
      </c>
    </row>
    <row r="179" spans="1:2" ht="18" x14ac:dyDescent="0.25">
      <c r="A179" s="1">
        <v>43867</v>
      </c>
      <c r="B179" s="7" t="s">
        <v>649</v>
      </c>
    </row>
    <row r="180" spans="1:2" ht="18" x14ac:dyDescent="0.25">
      <c r="A180" s="1">
        <v>43867</v>
      </c>
      <c r="B180" s="7" t="s">
        <v>644</v>
      </c>
    </row>
    <row r="181" spans="1:2" ht="18" x14ac:dyDescent="0.25">
      <c r="A181" s="1">
        <v>43867</v>
      </c>
      <c r="B181" s="7" t="s">
        <v>648</v>
      </c>
    </row>
    <row r="182" spans="1:2" ht="18" x14ac:dyDescent="0.25">
      <c r="A182" s="1">
        <v>43867</v>
      </c>
      <c r="B182" s="7" t="s">
        <v>645</v>
      </c>
    </row>
    <row r="183" spans="1:2" ht="18" x14ac:dyDescent="0.25">
      <c r="A183" s="1">
        <v>43867</v>
      </c>
      <c r="B183" s="7" t="s">
        <v>646</v>
      </c>
    </row>
    <row r="184" spans="1:2" ht="18" x14ac:dyDescent="0.25">
      <c r="A184" s="1">
        <v>43868</v>
      </c>
      <c r="B184" s="7" t="s">
        <v>650</v>
      </c>
    </row>
    <row r="185" spans="1:2" ht="18" x14ac:dyDescent="0.25">
      <c r="A185" s="1">
        <v>43868</v>
      </c>
      <c r="B185" s="7" t="s">
        <v>651</v>
      </c>
    </row>
    <row r="186" spans="1:2" ht="18" x14ac:dyDescent="0.25">
      <c r="A186" s="1">
        <v>43868</v>
      </c>
      <c r="B186" s="7" t="s">
        <v>652</v>
      </c>
    </row>
    <row r="187" spans="1:2" ht="18" x14ac:dyDescent="0.25">
      <c r="A187" s="1">
        <v>43868</v>
      </c>
      <c r="B187" s="7" t="s">
        <v>653</v>
      </c>
    </row>
    <row r="188" spans="1:2" ht="18" x14ac:dyDescent="0.25">
      <c r="A188" s="1">
        <v>43868</v>
      </c>
      <c r="B188" s="7" t="s">
        <v>654</v>
      </c>
    </row>
    <row r="189" spans="1:2" ht="18" x14ac:dyDescent="0.25">
      <c r="A189" s="1">
        <v>43868</v>
      </c>
      <c r="B189" s="7" t="s">
        <v>655</v>
      </c>
    </row>
    <row r="190" spans="1:2" ht="18" x14ac:dyDescent="0.25">
      <c r="A190" s="1">
        <v>43868</v>
      </c>
      <c r="B190" s="7" t="s">
        <v>656</v>
      </c>
    </row>
    <row r="191" spans="1:2" ht="18" x14ac:dyDescent="0.25">
      <c r="A191" s="1">
        <v>43868</v>
      </c>
      <c r="B191" s="7" t="s">
        <v>657</v>
      </c>
    </row>
    <row r="192" spans="1:2" x14ac:dyDescent="0.25">
      <c r="A192" s="1">
        <v>43868</v>
      </c>
      <c r="B192" s="17" t="s">
        <v>658</v>
      </c>
    </row>
    <row r="193" spans="1:2" x14ac:dyDescent="0.25">
      <c r="A193" s="1">
        <v>43868</v>
      </c>
      <c r="B193" s="17" t="s">
        <v>659</v>
      </c>
    </row>
    <row r="194" spans="1:2" x14ac:dyDescent="0.25">
      <c r="A194" s="1">
        <v>43868</v>
      </c>
      <c r="B194" s="17" t="s">
        <v>660</v>
      </c>
    </row>
    <row r="195" spans="1:2" x14ac:dyDescent="0.25">
      <c r="A195" s="1">
        <v>43868</v>
      </c>
      <c r="B195" s="17" t="s">
        <v>661</v>
      </c>
    </row>
    <row r="196" spans="1:2" x14ac:dyDescent="0.25">
      <c r="A196" s="1">
        <v>43868</v>
      </c>
      <c r="B196" s="17" t="s">
        <v>662</v>
      </c>
    </row>
    <row r="197" spans="1:2" x14ac:dyDescent="0.25">
      <c r="A197" s="1">
        <v>43868</v>
      </c>
      <c r="B197" s="17" t="s">
        <v>663</v>
      </c>
    </row>
    <row r="198" spans="1:2" x14ac:dyDescent="0.25">
      <c r="A198" s="1">
        <v>43868</v>
      </c>
      <c r="B198" s="17" t="s">
        <v>664</v>
      </c>
    </row>
    <row r="199" spans="1:2" ht="18" x14ac:dyDescent="0.25">
      <c r="A199" s="1">
        <v>43868</v>
      </c>
      <c r="B199" s="7" t="s">
        <v>650</v>
      </c>
    </row>
    <row r="200" spans="1:2" ht="18" x14ac:dyDescent="0.25">
      <c r="A200" s="1">
        <v>43868</v>
      </c>
      <c r="B200" s="7" t="s">
        <v>659</v>
      </c>
    </row>
    <row r="201" spans="1:2" ht="18" x14ac:dyDescent="0.25">
      <c r="A201" s="1">
        <v>43868</v>
      </c>
      <c r="B201" s="7" t="s">
        <v>651</v>
      </c>
    </row>
    <row r="202" spans="1:2" ht="18" x14ac:dyDescent="0.25">
      <c r="A202" s="1">
        <v>43868</v>
      </c>
      <c r="B202" s="7" t="s">
        <v>663</v>
      </c>
    </row>
    <row r="203" spans="1:2" ht="18" x14ac:dyDescent="0.25">
      <c r="A203" s="1">
        <v>43868</v>
      </c>
      <c r="B203" s="7" t="s">
        <v>664</v>
      </c>
    </row>
    <row r="204" spans="1:2" ht="18" x14ac:dyDescent="0.25">
      <c r="A204" s="1">
        <v>43868</v>
      </c>
      <c r="B204" s="7" t="s">
        <v>661</v>
      </c>
    </row>
    <row r="205" spans="1:2" ht="18" x14ac:dyDescent="0.25">
      <c r="A205" s="1">
        <v>43868</v>
      </c>
      <c r="B205" s="7" t="s">
        <v>660</v>
      </c>
    </row>
    <row r="206" spans="1:2" ht="18" x14ac:dyDescent="0.25">
      <c r="A206" s="1">
        <v>43868</v>
      </c>
      <c r="B206" s="7" t="s">
        <v>653</v>
      </c>
    </row>
    <row r="207" spans="1:2" ht="18" x14ac:dyDescent="0.25">
      <c r="A207" s="1">
        <v>43868</v>
      </c>
      <c r="B207" s="7" t="s">
        <v>654</v>
      </c>
    </row>
    <row r="208" spans="1:2" ht="18" x14ac:dyDescent="0.25">
      <c r="A208" s="1">
        <v>43868</v>
      </c>
      <c r="B208" s="7" t="s">
        <v>655</v>
      </c>
    </row>
    <row r="209" spans="1:2" ht="18" x14ac:dyDescent="0.25">
      <c r="A209" s="1">
        <v>43868</v>
      </c>
      <c r="B209" s="7" t="s">
        <v>662</v>
      </c>
    </row>
    <row r="210" spans="1:2" ht="18" x14ac:dyDescent="0.25">
      <c r="A210" s="1">
        <v>43868</v>
      </c>
      <c r="B210" s="7" t="s">
        <v>657</v>
      </c>
    </row>
    <row r="211" spans="1:2" ht="18" x14ac:dyDescent="0.25">
      <c r="A211" s="1">
        <v>43868</v>
      </c>
      <c r="B211" s="7" t="s">
        <v>658</v>
      </c>
    </row>
    <row r="212" spans="1:2" ht="18" x14ac:dyDescent="0.25">
      <c r="A212" s="1">
        <v>43869</v>
      </c>
      <c r="B212" s="7" t="s">
        <v>665</v>
      </c>
    </row>
    <row r="213" spans="1:2" ht="18" x14ac:dyDescent="0.25">
      <c r="A213" s="1">
        <v>43869</v>
      </c>
      <c r="B213" s="7" t="s">
        <v>666</v>
      </c>
    </row>
    <row r="214" spans="1:2" x14ac:dyDescent="0.25">
      <c r="A214" s="1">
        <v>43869</v>
      </c>
      <c r="B214" s="17" t="s">
        <v>667</v>
      </c>
    </row>
    <row r="215" spans="1:2" x14ac:dyDescent="0.25">
      <c r="A215" s="1">
        <v>43869</v>
      </c>
      <c r="B215" s="17" t="s">
        <v>668</v>
      </c>
    </row>
    <row r="216" spans="1:2" ht="18" x14ac:dyDescent="0.25">
      <c r="A216" s="1">
        <v>43869</v>
      </c>
      <c r="B216" s="7" t="s">
        <v>665</v>
      </c>
    </row>
    <row r="217" spans="1:2" ht="18" x14ac:dyDescent="0.25">
      <c r="A217" s="1">
        <v>43869</v>
      </c>
      <c r="B217" s="7" t="s">
        <v>668</v>
      </c>
    </row>
    <row r="218" spans="1:2" ht="18" x14ac:dyDescent="0.25">
      <c r="A218" s="1">
        <v>43869</v>
      </c>
      <c r="B218" s="7" t="s">
        <v>666</v>
      </c>
    </row>
    <row r="219" spans="1:2" ht="18" x14ac:dyDescent="0.25">
      <c r="A219" s="1">
        <v>43869</v>
      </c>
      <c r="B219" s="7" t="s">
        <v>667</v>
      </c>
    </row>
    <row r="220" spans="1:2" x14ac:dyDescent="0.25">
      <c r="A220" s="1">
        <v>43870</v>
      </c>
      <c r="B220" s="17" t="s">
        <v>669</v>
      </c>
    </row>
    <row r="221" spans="1:2" x14ac:dyDescent="0.25">
      <c r="A221" s="1">
        <v>43870</v>
      </c>
      <c r="B221" s="17" t="s">
        <v>670</v>
      </c>
    </row>
    <row r="222" spans="1:2" ht="18" x14ac:dyDescent="0.25">
      <c r="A222" s="1">
        <v>43870</v>
      </c>
      <c r="B222" s="7" t="s">
        <v>669</v>
      </c>
    </row>
    <row r="223" spans="1:2" ht="18" x14ac:dyDescent="0.25">
      <c r="A223" s="1">
        <v>43870</v>
      </c>
      <c r="B223" s="7" t="s">
        <v>670</v>
      </c>
    </row>
    <row r="224" spans="1:2" x14ac:dyDescent="0.25">
      <c r="A224" s="1">
        <v>43812</v>
      </c>
      <c r="B224" s="18" t="s">
        <v>672</v>
      </c>
    </row>
    <row r="225" spans="1:2" ht="18" x14ac:dyDescent="0.25">
      <c r="A225" s="1">
        <v>43812</v>
      </c>
      <c r="B225" s="8" t="s">
        <v>672</v>
      </c>
    </row>
    <row r="226" spans="1:2" ht="18" x14ac:dyDescent="0.25">
      <c r="A226" s="1">
        <v>43833</v>
      </c>
      <c r="B226" s="8" t="s">
        <v>673</v>
      </c>
    </row>
    <row r="227" spans="1:2" ht="18" x14ac:dyDescent="0.25">
      <c r="A227" s="1">
        <v>43833</v>
      </c>
      <c r="B227" s="8" t="s">
        <v>673</v>
      </c>
    </row>
    <row r="228" spans="1:2" ht="18" x14ac:dyDescent="0.25">
      <c r="A228" s="1">
        <v>43835</v>
      </c>
      <c r="B228" s="8" t="s">
        <v>674</v>
      </c>
    </row>
    <row r="229" spans="1:2" ht="18" x14ac:dyDescent="0.25">
      <c r="A229" s="1">
        <v>43835</v>
      </c>
      <c r="B229" s="8" t="s">
        <v>675</v>
      </c>
    </row>
    <row r="230" spans="1:2" ht="18" x14ac:dyDescent="0.25">
      <c r="A230" s="1">
        <v>43835</v>
      </c>
      <c r="B230" s="8" t="s">
        <v>674</v>
      </c>
    </row>
    <row r="231" spans="1:2" ht="18" x14ac:dyDescent="0.25">
      <c r="A231" s="1">
        <v>43835</v>
      </c>
      <c r="B231" s="8" t="s">
        <v>675</v>
      </c>
    </row>
    <row r="232" spans="1:2" ht="18" x14ac:dyDescent="0.25">
      <c r="A232" s="1">
        <v>43840</v>
      </c>
      <c r="B232" s="8" t="s">
        <v>676</v>
      </c>
    </row>
    <row r="233" spans="1:2" ht="18" x14ac:dyDescent="0.25">
      <c r="A233" s="1">
        <v>43840</v>
      </c>
      <c r="B233" s="8" t="s">
        <v>677</v>
      </c>
    </row>
    <row r="234" spans="1:2" x14ac:dyDescent="0.25">
      <c r="A234" s="1">
        <v>43840</v>
      </c>
      <c r="B234" s="19" t="s">
        <v>678</v>
      </c>
    </row>
    <row r="235" spans="1:2" ht="18" x14ac:dyDescent="0.25">
      <c r="A235" s="1">
        <v>43840</v>
      </c>
      <c r="B235" s="8" t="s">
        <v>676</v>
      </c>
    </row>
    <row r="236" spans="1:2" ht="18" x14ac:dyDescent="0.25">
      <c r="A236" s="1">
        <v>43840</v>
      </c>
      <c r="B236" s="8" t="s">
        <v>677</v>
      </c>
    </row>
    <row r="237" spans="1:2" ht="18" x14ac:dyDescent="0.25">
      <c r="A237" s="1">
        <v>43840</v>
      </c>
      <c r="B237" s="20" t="s">
        <v>678</v>
      </c>
    </row>
    <row r="238" spans="1:2" ht="18" x14ac:dyDescent="0.25">
      <c r="A238" s="1">
        <v>43843</v>
      </c>
      <c r="B238" s="8" t="s">
        <v>679</v>
      </c>
    </row>
    <row r="239" spans="1:2" ht="18" x14ac:dyDescent="0.25">
      <c r="A239" s="1">
        <v>43843</v>
      </c>
      <c r="B239" s="8" t="s">
        <v>679</v>
      </c>
    </row>
    <row r="240" spans="1:2" x14ac:dyDescent="0.25">
      <c r="A240" s="1">
        <v>43847</v>
      </c>
      <c r="B240" s="19" t="s">
        <v>680</v>
      </c>
    </row>
    <row r="241" spans="1:2" ht="18" x14ac:dyDescent="0.25">
      <c r="A241" s="1">
        <v>43847</v>
      </c>
      <c r="B241" s="20" t="s">
        <v>680</v>
      </c>
    </row>
    <row r="242" spans="1:2" ht="18" x14ac:dyDescent="0.25">
      <c r="A242" s="1">
        <v>43849</v>
      </c>
      <c r="B242" s="8" t="s">
        <v>681</v>
      </c>
    </row>
    <row r="243" spans="1:2" ht="18" x14ac:dyDescent="0.25">
      <c r="A243" s="1">
        <v>43849</v>
      </c>
      <c r="B243" s="8" t="s">
        <v>681</v>
      </c>
    </row>
    <row r="244" spans="1:2" ht="18" x14ac:dyDescent="0.25">
      <c r="A244" s="1">
        <v>43850</v>
      </c>
      <c r="B244" s="8" t="s">
        <v>682</v>
      </c>
    </row>
    <row r="245" spans="1:2" ht="18" x14ac:dyDescent="0.25">
      <c r="A245" s="1">
        <v>43850</v>
      </c>
      <c r="B245" s="8" t="s">
        <v>682</v>
      </c>
    </row>
    <row r="246" spans="1:2" ht="18" x14ac:dyDescent="0.25">
      <c r="A246" s="1">
        <v>43851</v>
      </c>
      <c r="B246" s="8" t="s">
        <v>683</v>
      </c>
    </row>
    <row r="247" spans="1:2" ht="18" x14ac:dyDescent="0.25">
      <c r="A247" s="1">
        <v>43851</v>
      </c>
      <c r="B247" s="8" t="s">
        <v>683</v>
      </c>
    </row>
    <row r="248" spans="1:2" x14ac:dyDescent="0.25">
      <c r="A248" s="1">
        <v>43852</v>
      </c>
      <c r="B248" s="18" t="s">
        <v>684</v>
      </c>
    </row>
    <row r="249" spans="1:2" ht="18" x14ac:dyDescent="0.25">
      <c r="A249" s="1">
        <v>43852</v>
      </c>
      <c r="B249" s="8" t="s">
        <v>684</v>
      </c>
    </row>
    <row r="250" spans="1:2" ht="18" x14ac:dyDescent="0.25">
      <c r="A250" s="1">
        <v>43854</v>
      </c>
      <c r="B250" s="8" t="s">
        <v>685</v>
      </c>
    </row>
    <row r="251" spans="1:2" ht="18" x14ac:dyDescent="0.25">
      <c r="A251" s="1">
        <v>43854</v>
      </c>
      <c r="B251" s="8" t="s">
        <v>685</v>
      </c>
    </row>
    <row r="252" spans="1:2" ht="18" x14ac:dyDescent="0.25">
      <c r="A252" s="1">
        <v>43858</v>
      </c>
      <c r="B252" s="8" t="s">
        <v>686</v>
      </c>
    </row>
    <row r="253" spans="1:2" ht="18" x14ac:dyDescent="0.25">
      <c r="A253" s="1">
        <v>43858</v>
      </c>
      <c r="B253" s="8" t="s">
        <v>687</v>
      </c>
    </row>
    <row r="254" spans="1:2" ht="18" x14ac:dyDescent="0.25">
      <c r="A254" s="1">
        <v>43858</v>
      </c>
      <c r="B254" s="8" t="s">
        <v>686</v>
      </c>
    </row>
    <row r="255" spans="1:2" ht="18" x14ac:dyDescent="0.25">
      <c r="A255" s="1">
        <v>43858</v>
      </c>
      <c r="B255" s="8" t="s">
        <v>687</v>
      </c>
    </row>
    <row r="256" spans="1:2" ht="18" x14ac:dyDescent="0.25">
      <c r="A256" s="1">
        <v>43858</v>
      </c>
      <c r="B256" s="7" t="s">
        <v>688</v>
      </c>
    </row>
    <row r="257" spans="1:2" x14ac:dyDescent="0.25">
      <c r="A257" s="1">
        <v>43860</v>
      </c>
      <c r="B257" s="18" t="s">
        <v>689</v>
      </c>
    </row>
    <row r="258" spans="1:2" ht="18" x14ac:dyDescent="0.25">
      <c r="A258" s="1">
        <v>43860</v>
      </c>
      <c r="B258" s="8" t="s">
        <v>689</v>
      </c>
    </row>
    <row r="259" spans="1:2" x14ac:dyDescent="0.25">
      <c r="A259" s="1">
        <v>43861</v>
      </c>
      <c r="B259" s="19" t="s">
        <v>690</v>
      </c>
    </row>
    <row r="260" spans="1:2" x14ac:dyDescent="0.25">
      <c r="A260" s="1">
        <v>43861</v>
      </c>
      <c r="B260" s="19" t="s">
        <v>691</v>
      </c>
    </row>
    <row r="261" spans="1:2" ht="18" x14ac:dyDescent="0.25">
      <c r="A261" s="1">
        <v>43861</v>
      </c>
      <c r="B261" s="20" t="s">
        <v>691</v>
      </c>
    </row>
    <row r="262" spans="1:2" ht="18" x14ac:dyDescent="0.25">
      <c r="A262" s="1">
        <v>43861</v>
      </c>
      <c r="B262" s="20" t="s">
        <v>690</v>
      </c>
    </row>
    <row r="263" spans="1:2" ht="18" x14ac:dyDescent="0.25">
      <c r="A263" s="1">
        <v>43863</v>
      </c>
      <c r="B263" s="8" t="s">
        <v>692</v>
      </c>
    </row>
    <row r="264" spans="1:2" ht="18" x14ac:dyDescent="0.25">
      <c r="A264" s="1">
        <v>43863</v>
      </c>
      <c r="B264" s="8" t="s">
        <v>692</v>
      </c>
    </row>
    <row r="265" spans="1:2" x14ac:dyDescent="0.25">
      <c r="A265" s="1">
        <v>43865</v>
      </c>
      <c r="B265" s="19" t="s">
        <v>693</v>
      </c>
    </row>
    <row r="266" spans="1:2" ht="18" x14ac:dyDescent="0.25">
      <c r="A266" s="1">
        <v>43865</v>
      </c>
      <c r="B266" s="20" t="s">
        <v>693</v>
      </c>
    </row>
    <row r="267" spans="1:2" ht="18" x14ac:dyDescent="0.25">
      <c r="A267" s="1">
        <v>43866</v>
      </c>
      <c r="B267" s="8" t="s">
        <v>694</v>
      </c>
    </row>
    <row r="268" spans="1:2" ht="18" x14ac:dyDescent="0.25">
      <c r="A268" s="1">
        <v>43866</v>
      </c>
      <c r="B268" s="8" t="s">
        <v>695</v>
      </c>
    </row>
    <row r="269" spans="1:2" ht="18" x14ac:dyDescent="0.25">
      <c r="A269" s="1">
        <v>43866</v>
      </c>
      <c r="B269" s="8" t="s">
        <v>694</v>
      </c>
    </row>
    <row r="270" spans="1:2" ht="18" x14ac:dyDescent="0.25">
      <c r="A270" s="1">
        <v>43866</v>
      </c>
      <c r="B270" s="8" t="s">
        <v>695</v>
      </c>
    </row>
    <row r="271" spans="1:2" ht="18" x14ac:dyDescent="0.25">
      <c r="A271" s="1">
        <v>43867</v>
      </c>
      <c r="B271" s="8" t="s">
        <v>696</v>
      </c>
    </row>
    <row r="272" spans="1:2" ht="18" x14ac:dyDescent="0.25">
      <c r="A272" s="1">
        <v>43867</v>
      </c>
      <c r="B272" s="8" t="s">
        <v>697</v>
      </c>
    </row>
    <row r="273" spans="1:2" x14ac:dyDescent="0.25">
      <c r="A273" s="1">
        <v>43867</v>
      </c>
      <c r="B273" s="19" t="s">
        <v>698</v>
      </c>
    </row>
    <row r="274" spans="1:2" ht="18" x14ac:dyDescent="0.25">
      <c r="A274" s="1">
        <v>43867</v>
      </c>
      <c r="B274" s="8" t="s">
        <v>697</v>
      </c>
    </row>
    <row r="275" spans="1:2" ht="18" x14ac:dyDescent="0.25">
      <c r="A275" s="1">
        <v>43867</v>
      </c>
      <c r="B275" s="8" t="s">
        <v>696</v>
      </c>
    </row>
    <row r="276" spans="1:2" ht="18" x14ac:dyDescent="0.25">
      <c r="A276" s="1">
        <v>43867</v>
      </c>
      <c r="B276" s="20" t="s">
        <v>698</v>
      </c>
    </row>
    <row r="277" spans="1:2" ht="18" x14ac:dyDescent="0.25">
      <c r="A277" s="1">
        <v>43868</v>
      </c>
      <c r="B277" s="8" t="s">
        <v>699</v>
      </c>
    </row>
    <row r="278" spans="1:2" x14ac:dyDescent="0.25">
      <c r="A278" s="1">
        <v>43868</v>
      </c>
      <c r="B278" s="18" t="s">
        <v>700</v>
      </c>
    </row>
    <row r="279" spans="1:2" x14ac:dyDescent="0.25">
      <c r="A279" s="1">
        <v>43868</v>
      </c>
      <c r="B279" s="18" t="s">
        <v>701</v>
      </c>
    </row>
    <row r="280" spans="1:2" x14ac:dyDescent="0.25">
      <c r="A280" s="1">
        <v>43868</v>
      </c>
      <c r="B280" s="18" t="s">
        <v>702</v>
      </c>
    </row>
    <row r="281" spans="1:2" ht="18" x14ac:dyDescent="0.25">
      <c r="A281" s="1">
        <v>43868</v>
      </c>
      <c r="B281" s="8" t="s">
        <v>699</v>
      </c>
    </row>
    <row r="282" spans="1:2" ht="18" x14ac:dyDescent="0.25">
      <c r="A282" s="1">
        <v>43868</v>
      </c>
      <c r="B282" s="8" t="s">
        <v>652</v>
      </c>
    </row>
    <row r="283" spans="1:2" ht="18" x14ac:dyDescent="0.25">
      <c r="A283" s="1">
        <v>43868</v>
      </c>
      <c r="B283" s="8" t="s">
        <v>702</v>
      </c>
    </row>
    <row r="284" spans="1:2" ht="18" x14ac:dyDescent="0.25">
      <c r="A284" s="1">
        <v>43868</v>
      </c>
      <c r="B284" s="8" t="s">
        <v>656</v>
      </c>
    </row>
    <row r="285" spans="1:2" ht="18" x14ac:dyDescent="0.25">
      <c r="A285" s="1">
        <v>43868</v>
      </c>
      <c r="B285" s="8" t="s">
        <v>700</v>
      </c>
    </row>
    <row r="286" spans="1:2" ht="18" x14ac:dyDescent="0.25">
      <c r="A286" s="1">
        <v>43871</v>
      </c>
      <c r="B286" s="10" t="s">
        <v>703</v>
      </c>
    </row>
    <row r="287" spans="1:2" ht="18" x14ac:dyDescent="0.25">
      <c r="A287" s="1">
        <v>43871</v>
      </c>
      <c r="B287" s="10" t="s">
        <v>704</v>
      </c>
    </row>
    <row r="288" spans="1:2" ht="18" x14ac:dyDescent="0.25">
      <c r="A288" s="1">
        <v>43872</v>
      </c>
      <c r="B288" s="9" t="s">
        <v>705</v>
      </c>
    </row>
    <row r="289" spans="1:2" ht="18" x14ac:dyDescent="0.25">
      <c r="A289" s="1">
        <v>43872</v>
      </c>
      <c r="B289" s="7" t="s">
        <v>706</v>
      </c>
    </row>
    <row r="290" spans="1:2" ht="18" x14ac:dyDescent="0.25">
      <c r="A290" s="1">
        <v>43872</v>
      </c>
      <c r="B290" s="7" t="s">
        <v>707</v>
      </c>
    </row>
    <row r="291" spans="1:2" ht="18" x14ac:dyDescent="0.25">
      <c r="A291" s="1">
        <v>43873</v>
      </c>
      <c r="B291" s="10" t="s">
        <v>708</v>
      </c>
    </row>
    <row r="292" spans="1:2" ht="18" x14ac:dyDescent="0.25">
      <c r="A292" s="1">
        <v>43873</v>
      </c>
      <c r="B292" s="7" t="s">
        <v>709</v>
      </c>
    </row>
    <row r="293" spans="1:2" ht="18" x14ac:dyDescent="0.25">
      <c r="A293" s="1">
        <v>43873</v>
      </c>
      <c r="B293" s="7" t="s">
        <v>710</v>
      </c>
    </row>
    <row r="294" spans="1:2" ht="18" x14ac:dyDescent="0.25">
      <c r="A294" s="1">
        <v>43873</v>
      </c>
      <c r="B294" s="10" t="s">
        <v>708</v>
      </c>
    </row>
    <row r="295" spans="1:2" ht="18" x14ac:dyDescent="0.25">
      <c r="A295" s="1">
        <v>43873</v>
      </c>
      <c r="B295" s="7" t="s">
        <v>709</v>
      </c>
    </row>
    <row r="296" spans="1:2" ht="18" x14ac:dyDescent="0.25">
      <c r="A296" s="1">
        <v>43873</v>
      </c>
      <c r="B296" s="7" t="s">
        <v>710</v>
      </c>
    </row>
    <row r="297" spans="1:2" ht="18" x14ac:dyDescent="0.25">
      <c r="A297" s="1">
        <v>43875</v>
      </c>
      <c r="B297" s="7" t="s">
        <v>711</v>
      </c>
    </row>
    <row r="298" spans="1:2" ht="18" x14ac:dyDescent="0.25">
      <c r="A298" s="1">
        <v>43876</v>
      </c>
      <c r="B298" s="7" t="s">
        <v>712</v>
      </c>
    </row>
    <row r="299" spans="1:2" ht="18" x14ac:dyDescent="0.25">
      <c r="A299" s="1">
        <v>43878</v>
      </c>
      <c r="B299" s="7" t="s">
        <v>713</v>
      </c>
    </row>
    <row r="300" spans="1:2" ht="18" x14ac:dyDescent="0.25">
      <c r="A300" s="1">
        <v>43879</v>
      </c>
      <c r="B300" s="7" t="s">
        <v>714</v>
      </c>
    </row>
    <row r="301" spans="1:2" ht="18" x14ac:dyDescent="0.25">
      <c r="A301" s="1">
        <v>43879</v>
      </c>
      <c r="B301" s="7" t="s">
        <v>715</v>
      </c>
    </row>
    <row r="302" spans="1:2" ht="18" x14ac:dyDescent="0.25">
      <c r="A302" s="1">
        <v>43879</v>
      </c>
      <c r="B302" s="7" t="s">
        <v>716</v>
      </c>
    </row>
    <row r="303" spans="1:2" ht="18" x14ac:dyDescent="0.25">
      <c r="A303" s="1">
        <v>43881</v>
      </c>
      <c r="B303" s="7" t="s">
        <v>717</v>
      </c>
    </row>
    <row r="304" spans="1:2" ht="18" x14ac:dyDescent="0.25">
      <c r="A304" s="1">
        <v>43881</v>
      </c>
      <c r="B304" s="7" t="s">
        <v>718</v>
      </c>
    </row>
    <row r="305" spans="1:2" ht="18" x14ac:dyDescent="0.25">
      <c r="A305" s="1">
        <v>43881</v>
      </c>
      <c r="B305" s="7" t="s">
        <v>719</v>
      </c>
    </row>
    <row r="306" spans="1:2" ht="18" x14ac:dyDescent="0.25">
      <c r="A306" s="1">
        <v>43882</v>
      </c>
      <c r="B306" s="7" t="s">
        <v>720</v>
      </c>
    </row>
    <row r="307" spans="1:2" ht="18" x14ac:dyDescent="0.25">
      <c r="A307" s="1">
        <v>43882</v>
      </c>
      <c r="B307" s="7" t="s">
        <v>721</v>
      </c>
    </row>
    <row r="308" spans="1:2" ht="18" x14ac:dyDescent="0.25">
      <c r="A308" s="1">
        <v>43882</v>
      </c>
      <c r="B308" s="7" t="s">
        <v>722</v>
      </c>
    </row>
    <row r="309" spans="1:2" ht="18" x14ac:dyDescent="0.25">
      <c r="A309" s="1">
        <v>43883</v>
      </c>
      <c r="B309" s="7" t="s">
        <v>723</v>
      </c>
    </row>
    <row r="310" spans="1:2" ht="18" x14ac:dyDescent="0.25">
      <c r="A310" s="1">
        <v>43884</v>
      </c>
      <c r="B310" s="7" t="s">
        <v>724</v>
      </c>
    </row>
    <row r="311" spans="1:2" ht="18" x14ac:dyDescent="0.25">
      <c r="A311" s="1">
        <v>43884</v>
      </c>
      <c r="B311" s="7" t="s">
        <v>725</v>
      </c>
    </row>
    <row r="312" spans="1:2" ht="18" x14ac:dyDescent="0.25">
      <c r="A312" s="1">
        <v>43884</v>
      </c>
      <c r="B312" s="7" t="s">
        <v>726</v>
      </c>
    </row>
    <row r="313" spans="1:2" ht="18" x14ac:dyDescent="0.25">
      <c r="A313" s="1">
        <v>43885</v>
      </c>
      <c r="B313" s="7" t="s">
        <v>727</v>
      </c>
    </row>
    <row r="314" spans="1:2" ht="18" x14ac:dyDescent="0.25">
      <c r="A314" s="1">
        <v>43886</v>
      </c>
      <c r="B314" s="7" t="s">
        <v>728</v>
      </c>
    </row>
    <row r="315" spans="1:2" ht="18" x14ac:dyDescent="0.25">
      <c r="A315" s="1">
        <v>43886</v>
      </c>
      <c r="B315" s="7" t="s">
        <v>729</v>
      </c>
    </row>
    <row r="316" spans="1:2" ht="18" x14ac:dyDescent="0.25">
      <c r="A316" s="1">
        <v>43887</v>
      </c>
      <c r="B316" s="7" t="s">
        <v>730</v>
      </c>
    </row>
    <row r="317" spans="1:2" ht="18" x14ac:dyDescent="0.25">
      <c r="A317" s="1">
        <v>43887</v>
      </c>
      <c r="B317" s="7" t="s">
        <v>731</v>
      </c>
    </row>
    <row r="318" spans="1:2" ht="18" x14ac:dyDescent="0.25">
      <c r="A318" s="1">
        <v>43888</v>
      </c>
      <c r="B318" s="7" t="s">
        <v>732</v>
      </c>
    </row>
    <row r="319" spans="1:2" ht="18" x14ac:dyDescent="0.25">
      <c r="A319" s="1">
        <v>43889</v>
      </c>
      <c r="B319" s="7" t="s">
        <v>733</v>
      </c>
    </row>
    <row r="320" spans="1:2" ht="18" x14ac:dyDescent="0.25">
      <c r="A320" s="1">
        <v>43889</v>
      </c>
      <c r="B320" s="7" t="s">
        <v>734</v>
      </c>
    </row>
    <row r="321" spans="1:2" ht="18" x14ac:dyDescent="0.25">
      <c r="A321" s="1">
        <v>43891</v>
      </c>
      <c r="B321" s="7" t="s">
        <v>735</v>
      </c>
    </row>
    <row r="322" spans="1:2" ht="18" x14ac:dyDescent="0.25">
      <c r="A322" s="1">
        <v>43892</v>
      </c>
      <c r="B322" s="7" t="s">
        <v>736</v>
      </c>
    </row>
    <row r="323" spans="1:2" ht="18" x14ac:dyDescent="0.25">
      <c r="A323" s="1">
        <v>43893</v>
      </c>
      <c r="B323" s="7" t="s">
        <v>737</v>
      </c>
    </row>
    <row r="324" spans="1:2" ht="18" x14ac:dyDescent="0.25">
      <c r="A324" s="1">
        <v>43893</v>
      </c>
      <c r="B324" s="7" t="s">
        <v>738</v>
      </c>
    </row>
    <row r="325" spans="1:2" ht="18" x14ac:dyDescent="0.25">
      <c r="A325" s="1">
        <v>43893</v>
      </c>
      <c r="B325" s="7" t="s">
        <v>739</v>
      </c>
    </row>
    <row r="326" spans="1:2" ht="18" x14ac:dyDescent="0.25">
      <c r="A326" s="1">
        <v>43894</v>
      </c>
      <c r="B326" s="7" t="s">
        <v>740</v>
      </c>
    </row>
    <row r="327" spans="1:2" ht="18" x14ac:dyDescent="0.25">
      <c r="A327" s="1">
        <v>43894</v>
      </c>
      <c r="B327" s="7" t="s">
        <v>741</v>
      </c>
    </row>
    <row r="328" spans="1:2" ht="18" x14ac:dyDescent="0.25">
      <c r="A328" s="1">
        <v>43894</v>
      </c>
      <c r="B328" s="7" t="s">
        <v>742</v>
      </c>
    </row>
    <row r="329" spans="1:2" ht="18" x14ac:dyDescent="0.25">
      <c r="A329" s="1">
        <v>43895</v>
      </c>
      <c r="B329" s="7" t="s">
        <v>743</v>
      </c>
    </row>
    <row r="330" spans="1:2" ht="18" x14ac:dyDescent="0.25">
      <c r="A330" s="1">
        <v>43895</v>
      </c>
      <c r="B330" s="7" t="s">
        <v>744</v>
      </c>
    </row>
    <row r="331" spans="1:2" ht="18" x14ac:dyDescent="0.25">
      <c r="A331" s="1">
        <v>43895</v>
      </c>
      <c r="B331" s="7" t="s">
        <v>745</v>
      </c>
    </row>
    <row r="332" spans="1:2" ht="18" x14ac:dyDescent="0.25">
      <c r="A332" s="1">
        <v>43895</v>
      </c>
      <c r="B332" s="7" t="s">
        <v>746</v>
      </c>
    </row>
    <row r="333" spans="1:2" ht="18" x14ac:dyDescent="0.25">
      <c r="A333" s="1">
        <v>43895</v>
      </c>
      <c r="B333" s="7" t="s">
        <v>747</v>
      </c>
    </row>
    <row r="334" spans="1:2" ht="18" x14ac:dyDescent="0.25">
      <c r="A334" s="1">
        <v>43896</v>
      </c>
      <c r="B334" s="7" t="s">
        <v>748</v>
      </c>
    </row>
    <row r="335" spans="1:2" ht="18" x14ac:dyDescent="0.25">
      <c r="A335" s="1">
        <v>43898</v>
      </c>
      <c r="B335" s="7" t="s">
        <v>749</v>
      </c>
    </row>
    <row r="336" spans="1:2" ht="18" x14ac:dyDescent="0.25">
      <c r="A336" s="1">
        <v>43898</v>
      </c>
      <c r="B336" s="7" t="s">
        <v>750</v>
      </c>
    </row>
    <row r="337" spans="1:2" ht="18" x14ac:dyDescent="0.25">
      <c r="A337" s="1">
        <v>43899</v>
      </c>
      <c r="B337" s="7" t="s">
        <v>751</v>
      </c>
    </row>
    <row r="338" spans="1:2" ht="18" x14ac:dyDescent="0.25">
      <c r="A338" s="1">
        <v>43899</v>
      </c>
      <c r="B338" s="7" t="s">
        <v>752</v>
      </c>
    </row>
    <row r="339" spans="1:2" ht="18" x14ac:dyDescent="0.25">
      <c r="A339" s="1">
        <v>43901</v>
      </c>
      <c r="B339" s="7" t="s">
        <v>753</v>
      </c>
    </row>
    <row r="340" spans="1:2" ht="18" x14ac:dyDescent="0.25">
      <c r="A340" s="1">
        <v>43901</v>
      </c>
      <c r="B340" s="7" t="s">
        <v>754</v>
      </c>
    </row>
    <row r="341" spans="1:2" ht="18" x14ac:dyDescent="0.25">
      <c r="A341" s="1">
        <v>43901</v>
      </c>
      <c r="B341" s="7" t="s">
        <v>755</v>
      </c>
    </row>
    <row r="342" spans="1:2" ht="18" x14ac:dyDescent="0.25">
      <c r="A342" s="1">
        <v>43901</v>
      </c>
      <c r="B342" s="7" t="s">
        <v>756</v>
      </c>
    </row>
    <row r="343" spans="1:2" ht="18" x14ac:dyDescent="0.25">
      <c r="A343" s="1">
        <v>43902</v>
      </c>
      <c r="B343" s="7" t="s">
        <v>757</v>
      </c>
    </row>
    <row r="344" spans="1:2" ht="18" x14ac:dyDescent="0.25">
      <c r="A344" s="1">
        <v>43902</v>
      </c>
      <c r="B344" s="7" t="s">
        <v>758</v>
      </c>
    </row>
    <row r="345" spans="1:2" ht="18" x14ac:dyDescent="0.25">
      <c r="A345" s="1">
        <v>43902</v>
      </c>
      <c r="B345" s="7" t="s">
        <v>759</v>
      </c>
    </row>
    <row r="346" spans="1:2" ht="18" x14ac:dyDescent="0.25">
      <c r="A346" s="1">
        <v>43902</v>
      </c>
      <c r="B346" s="7" t="s">
        <v>760</v>
      </c>
    </row>
    <row r="347" spans="1:2" ht="18" x14ac:dyDescent="0.25">
      <c r="A347" s="1">
        <v>43905</v>
      </c>
      <c r="B347" s="7" t="s">
        <v>761</v>
      </c>
    </row>
    <row r="348" spans="1:2" ht="18" x14ac:dyDescent="0.25">
      <c r="A348" s="1">
        <v>43906</v>
      </c>
      <c r="B348" s="7" t="s">
        <v>762</v>
      </c>
    </row>
    <row r="349" spans="1:2" ht="18" x14ac:dyDescent="0.25">
      <c r="A349" s="1">
        <v>43907</v>
      </c>
      <c r="B349" s="7" t="s">
        <v>763</v>
      </c>
    </row>
    <row r="350" spans="1:2" ht="18" x14ac:dyDescent="0.25">
      <c r="A350" s="1">
        <v>43907</v>
      </c>
      <c r="B350" s="7" t="s">
        <v>764</v>
      </c>
    </row>
    <row r="351" spans="1:2" ht="18" x14ac:dyDescent="0.25">
      <c r="A351" s="1">
        <v>43907</v>
      </c>
      <c r="B351" s="7" t="s">
        <v>765</v>
      </c>
    </row>
    <row r="352" spans="1:2" ht="18" x14ac:dyDescent="0.25">
      <c r="A352" s="1">
        <v>43907</v>
      </c>
      <c r="B352" s="7" t="s">
        <v>766</v>
      </c>
    </row>
    <row r="353" spans="1:2" ht="18" x14ac:dyDescent="0.25">
      <c r="A353" s="1">
        <v>43908</v>
      </c>
      <c r="B353" s="7" t="s">
        <v>767</v>
      </c>
    </row>
    <row r="354" spans="1:2" ht="18" x14ac:dyDescent="0.25">
      <c r="A354" s="1">
        <v>43908</v>
      </c>
      <c r="B354" s="7" t="s">
        <v>768</v>
      </c>
    </row>
    <row r="355" spans="1:2" ht="18" x14ac:dyDescent="0.25">
      <c r="A355" s="1">
        <v>43910</v>
      </c>
      <c r="B355" s="7" t="s">
        <v>769</v>
      </c>
    </row>
    <row r="356" spans="1:2" ht="18" x14ac:dyDescent="0.25">
      <c r="A356" s="1">
        <v>43910</v>
      </c>
      <c r="B356" s="7" t="s">
        <v>770</v>
      </c>
    </row>
    <row r="357" spans="1:2" ht="18" x14ac:dyDescent="0.25">
      <c r="A357" s="1">
        <v>43910</v>
      </c>
      <c r="B357" s="7" t="s">
        <v>771</v>
      </c>
    </row>
    <row r="358" spans="1:2" ht="18" x14ac:dyDescent="0.25">
      <c r="A358" s="1">
        <v>43910</v>
      </c>
      <c r="B358" s="7" t="s">
        <v>772</v>
      </c>
    </row>
    <row r="359" spans="1:2" ht="18" x14ac:dyDescent="0.25">
      <c r="A359" s="1">
        <v>43911</v>
      </c>
      <c r="B359" s="7" t="s">
        <v>773</v>
      </c>
    </row>
    <row r="360" spans="1:2" ht="18" x14ac:dyDescent="0.25">
      <c r="A360" s="1">
        <v>43914</v>
      </c>
      <c r="B360" s="7" t="s">
        <v>774</v>
      </c>
    </row>
    <row r="361" spans="1:2" ht="18" x14ac:dyDescent="0.25">
      <c r="A361" s="1">
        <v>43914</v>
      </c>
      <c r="B361" s="7" t="s">
        <v>775</v>
      </c>
    </row>
    <row r="362" spans="1:2" ht="18" x14ac:dyDescent="0.25">
      <c r="A362" s="1">
        <v>43914</v>
      </c>
      <c r="B362" s="7" t="s">
        <v>776</v>
      </c>
    </row>
    <row r="363" spans="1:2" ht="18" x14ac:dyDescent="0.25">
      <c r="A363" s="1">
        <v>43914</v>
      </c>
      <c r="B363" s="7" t="s">
        <v>777</v>
      </c>
    </row>
    <row r="364" spans="1:2" ht="18" x14ac:dyDescent="0.25">
      <c r="A364" s="1">
        <v>43915</v>
      </c>
      <c r="B364" s="7" t="s">
        <v>778</v>
      </c>
    </row>
    <row r="365" spans="1:2" ht="18" x14ac:dyDescent="0.25">
      <c r="A365" s="1">
        <v>43917</v>
      </c>
      <c r="B365" s="7" t="s">
        <v>779</v>
      </c>
    </row>
    <row r="366" spans="1:2" ht="18" x14ac:dyDescent="0.25">
      <c r="A366" s="1">
        <v>43917</v>
      </c>
      <c r="B366" s="7" t="s">
        <v>780</v>
      </c>
    </row>
    <row r="367" spans="1:2" ht="18" x14ac:dyDescent="0.25">
      <c r="A367" s="1">
        <v>43917</v>
      </c>
      <c r="B367" s="7" t="s">
        <v>779</v>
      </c>
    </row>
    <row r="368" spans="1:2" ht="18" x14ac:dyDescent="0.25">
      <c r="A368" s="1">
        <v>43920</v>
      </c>
      <c r="B368" s="7" t="s">
        <v>781</v>
      </c>
    </row>
    <row r="369" spans="1:2" ht="18" x14ac:dyDescent="0.25">
      <c r="A369" s="1">
        <v>43920</v>
      </c>
      <c r="B369" s="7" t="s">
        <v>782</v>
      </c>
    </row>
    <row r="370" spans="1:2" ht="18" x14ac:dyDescent="0.25">
      <c r="A370" s="1">
        <v>43921</v>
      </c>
      <c r="B370" s="7" t="s">
        <v>783</v>
      </c>
    </row>
    <row r="371" spans="1:2" ht="18" x14ac:dyDescent="0.25">
      <c r="A371" s="1">
        <v>43921</v>
      </c>
      <c r="B371" s="7" t="s">
        <v>784</v>
      </c>
    </row>
    <row r="372" spans="1:2" ht="18" x14ac:dyDescent="0.25">
      <c r="A372" s="1">
        <v>43921</v>
      </c>
      <c r="B372" s="7" t="s">
        <v>785</v>
      </c>
    </row>
    <row r="373" spans="1:2" ht="18" x14ac:dyDescent="0.25">
      <c r="A373" s="1">
        <v>43922</v>
      </c>
      <c r="B373" s="7" t="s">
        <v>786</v>
      </c>
    </row>
    <row r="374" spans="1:2" ht="18" x14ac:dyDescent="0.25">
      <c r="A374" s="1">
        <v>43922</v>
      </c>
      <c r="B374" s="7" t="s">
        <v>787</v>
      </c>
    </row>
    <row r="375" spans="1:2" ht="18" x14ac:dyDescent="0.25">
      <c r="A375" s="1">
        <v>43922</v>
      </c>
      <c r="B375" s="7" t="s">
        <v>788</v>
      </c>
    </row>
    <row r="376" spans="1:2" ht="18" x14ac:dyDescent="0.25">
      <c r="A376" s="1">
        <v>43926</v>
      </c>
      <c r="B376" s="7" t="s">
        <v>789</v>
      </c>
    </row>
    <row r="377" spans="1:2" ht="18" x14ac:dyDescent="0.25">
      <c r="A377" s="1">
        <v>43926</v>
      </c>
      <c r="B377" s="7" t="s">
        <v>790</v>
      </c>
    </row>
    <row r="378" spans="1:2" ht="18" x14ac:dyDescent="0.25">
      <c r="A378" s="1">
        <v>43927</v>
      </c>
      <c r="B378" s="7" t="s">
        <v>791</v>
      </c>
    </row>
    <row r="379" spans="1:2" ht="18" x14ac:dyDescent="0.25">
      <c r="A379" s="1">
        <v>43929</v>
      </c>
      <c r="B379" s="7" t="s">
        <v>792</v>
      </c>
    </row>
    <row r="380" spans="1:2" ht="18" x14ac:dyDescent="0.25">
      <c r="A380" s="1">
        <v>43929</v>
      </c>
      <c r="B380" s="7" t="s">
        <v>793</v>
      </c>
    </row>
    <row r="381" spans="1:2" ht="18" x14ac:dyDescent="0.25">
      <c r="A381" s="1">
        <v>43931</v>
      </c>
      <c r="B381" s="7" t="s">
        <v>794</v>
      </c>
    </row>
    <row r="382" spans="1:2" ht="18" x14ac:dyDescent="0.25">
      <c r="A382" s="1">
        <v>43935</v>
      </c>
      <c r="B382" s="7" t="s">
        <v>795</v>
      </c>
    </row>
    <row r="383" spans="1:2" ht="18" x14ac:dyDescent="0.25">
      <c r="A383" s="1">
        <v>43935</v>
      </c>
      <c r="B383" s="7" t="s">
        <v>796</v>
      </c>
    </row>
    <row r="384" spans="1:2" ht="18" x14ac:dyDescent="0.25">
      <c r="A384" s="1">
        <v>43936</v>
      </c>
      <c r="B384" s="7" t="s">
        <v>797</v>
      </c>
    </row>
    <row r="385" spans="1:2" ht="18" x14ac:dyDescent="0.25">
      <c r="A385" s="1">
        <v>43938</v>
      </c>
      <c r="B385" s="7" t="s">
        <v>798</v>
      </c>
    </row>
    <row r="386" spans="1:2" ht="18" x14ac:dyDescent="0.25">
      <c r="A386" s="1">
        <v>43938</v>
      </c>
      <c r="B386" s="7" t="s">
        <v>799</v>
      </c>
    </row>
    <row r="387" spans="1:2" ht="18" x14ac:dyDescent="0.25">
      <c r="A387" s="1">
        <v>43939</v>
      </c>
      <c r="B387" s="7" t="s">
        <v>800</v>
      </c>
    </row>
    <row r="388" spans="1:2" ht="18" x14ac:dyDescent="0.25">
      <c r="A388" s="1">
        <v>43940</v>
      </c>
      <c r="B388" s="7" t="s">
        <v>801</v>
      </c>
    </row>
    <row r="389" spans="1:2" ht="18" x14ac:dyDescent="0.25">
      <c r="A389" s="1">
        <v>43941</v>
      </c>
      <c r="B389" s="7" t="s">
        <v>802</v>
      </c>
    </row>
    <row r="390" spans="1:2" ht="18" x14ac:dyDescent="0.25">
      <c r="A390" s="1">
        <v>43941</v>
      </c>
      <c r="B390" s="7" t="s">
        <v>803</v>
      </c>
    </row>
    <row r="391" spans="1:2" ht="18" x14ac:dyDescent="0.25">
      <c r="A391" s="1">
        <v>43941</v>
      </c>
      <c r="B391" s="7" t="s">
        <v>804</v>
      </c>
    </row>
    <row r="392" spans="1:2" ht="18" x14ac:dyDescent="0.25">
      <c r="A392" s="1">
        <v>43941</v>
      </c>
      <c r="B392" s="7" t="s">
        <v>805</v>
      </c>
    </row>
    <row r="393" spans="1:2" ht="18" x14ac:dyDescent="0.25">
      <c r="A393" s="1">
        <v>43942</v>
      </c>
      <c r="B393" s="7" t="s">
        <v>806</v>
      </c>
    </row>
    <row r="394" spans="1:2" ht="18" x14ac:dyDescent="0.25">
      <c r="A394" s="1">
        <v>43942</v>
      </c>
      <c r="B394" s="7" t="s">
        <v>807</v>
      </c>
    </row>
    <row r="395" spans="1:2" ht="18" x14ac:dyDescent="0.25">
      <c r="A395" s="1">
        <v>43942</v>
      </c>
      <c r="B395" s="7" t="s">
        <v>808</v>
      </c>
    </row>
    <row r="396" spans="1:2" ht="18" x14ac:dyDescent="0.25">
      <c r="A396" s="1">
        <v>43943</v>
      </c>
      <c r="B396" s="7" t="s">
        <v>809</v>
      </c>
    </row>
    <row r="397" spans="1:2" ht="18" x14ac:dyDescent="0.25">
      <c r="A397" s="1">
        <v>43947</v>
      </c>
      <c r="B397" s="7" t="s">
        <v>810</v>
      </c>
    </row>
    <row r="398" spans="1:2" ht="18" x14ac:dyDescent="0.25">
      <c r="A398" s="1">
        <v>43947</v>
      </c>
      <c r="B398" s="7" t="s">
        <v>811</v>
      </c>
    </row>
    <row r="399" spans="1:2" ht="18" x14ac:dyDescent="0.25">
      <c r="A399" s="1">
        <v>43947</v>
      </c>
      <c r="B399" s="7" t="s">
        <v>812</v>
      </c>
    </row>
    <row r="400" spans="1:2" ht="18" x14ac:dyDescent="0.25">
      <c r="A400" s="1">
        <v>43950</v>
      </c>
      <c r="B400" s="7" t="s">
        <v>813</v>
      </c>
    </row>
    <row r="401" spans="1:2" ht="18" x14ac:dyDescent="0.25">
      <c r="A401" s="1">
        <v>43950</v>
      </c>
      <c r="B401" s="7" t="s">
        <v>814</v>
      </c>
    </row>
    <row r="402" spans="1:2" ht="18" x14ac:dyDescent="0.25">
      <c r="A402" s="1">
        <v>43950</v>
      </c>
      <c r="B402" s="7" t="s">
        <v>815</v>
      </c>
    </row>
    <row r="403" spans="1:2" ht="18" x14ac:dyDescent="0.25">
      <c r="A403" s="1">
        <v>43950</v>
      </c>
      <c r="B403" s="7" t="s">
        <v>816</v>
      </c>
    </row>
    <row r="404" spans="1:2" ht="18" x14ac:dyDescent="0.25">
      <c r="A404" s="1">
        <v>43950</v>
      </c>
      <c r="B404" s="7" t="s">
        <v>817</v>
      </c>
    </row>
    <row r="405" spans="1:2" ht="18" x14ac:dyDescent="0.25">
      <c r="A405" s="1">
        <v>43950</v>
      </c>
      <c r="B405" s="7" t="s">
        <v>818</v>
      </c>
    </row>
    <row r="406" spans="1:2" ht="18" x14ac:dyDescent="0.25">
      <c r="A406" s="1">
        <v>43950</v>
      </c>
      <c r="B406" s="7" t="s">
        <v>819</v>
      </c>
    </row>
    <row r="407" spans="1:2" ht="18" x14ac:dyDescent="0.25">
      <c r="A407" s="1"/>
      <c r="B407" s="7"/>
    </row>
    <row r="408" spans="1:2" ht="18" x14ac:dyDescent="0.25">
      <c r="A408" s="1"/>
      <c r="B408" s="7"/>
    </row>
    <row r="409" spans="1:2" ht="18" x14ac:dyDescent="0.25">
      <c r="A409" s="1"/>
      <c r="B409" s="7"/>
    </row>
    <row r="410" spans="1:2" ht="18" x14ac:dyDescent="0.25">
      <c r="A410" s="1"/>
      <c r="B410" s="7"/>
    </row>
    <row r="411" spans="1:2" ht="18" x14ac:dyDescent="0.25">
      <c r="A411" s="1"/>
      <c r="B411" s="7"/>
    </row>
    <row r="412" spans="1:2" ht="18" x14ac:dyDescent="0.25">
      <c r="A412" s="1"/>
      <c r="B412" s="7"/>
    </row>
    <row r="413" spans="1:2" ht="18" x14ac:dyDescent="0.25">
      <c r="A413" s="1"/>
      <c r="B413" s="7"/>
    </row>
    <row r="414" spans="1:2" ht="18" x14ac:dyDescent="0.25">
      <c r="A414" s="1"/>
      <c r="B414" s="7"/>
    </row>
    <row r="415" spans="1:2" ht="18" x14ac:dyDescent="0.25">
      <c r="A415" s="1"/>
      <c r="B415" s="9"/>
    </row>
    <row r="416" spans="1:2" ht="18" x14ac:dyDescent="0.25">
      <c r="A416" s="1"/>
      <c r="B416" s="9"/>
    </row>
    <row r="417" spans="1:2" ht="18" x14ac:dyDescent="0.25">
      <c r="A417" s="1"/>
      <c r="B417" s="9"/>
    </row>
    <row r="418" spans="1:2" ht="18" x14ac:dyDescent="0.25">
      <c r="A418" s="1"/>
      <c r="B418" s="7"/>
    </row>
    <row r="419" spans="1:2" ht="18" x14ac:dyDescent="0.25">
      <c r="A419" s="1"/>
      <c r="B419" s="7"/>
    </row>
    <row r="420" spans="1:2" ht="18" x14ac:dyDescent="0.25">
      <c r="A420" s="1"/>
      <c r="B420" s="7"/>
    </row>
    <row r="421" spans="1:2" ht="18" x14ac:dyDescent="0.25">
      <c r="A421" s="1"/>
      <c r="B421" s="7"/>
    </row>
    <row r="422" spans="1:2" ht="18" x14ac:dyDescent="0.25">
      <c r="A422" s="1"/>
      <c r="B422" s="7"/>
    </row>
    <row r="423" spans="1:2" ht="18" x14ac:dyDescent="0.25">
      <c r="A423" s="1"/>
      <c r="B423" s="7"/>
    </row>
    <row r="424" spans="1:2" ht="18" x14ac:dyDescent="0.25">
      <c r="A424" s="1"/>
      <c r="B424" s="7"/>
    </row>
    <row r="425" spans="1:2" ht="18" x14ac:dyDescent="0.25">
      <c r="A425" s="1"/>
      <c r="B425" s="7"/>
    </row>
    <row r="426" spans="1:2" ht="18" x14ac:dyDescent="0.25">
      <c r="A426" s="1"/>
      <c r="B426" s="7"/>
    </row>
    <row r="427" spans="1:2" ht="18" x14ac:dyDescent="0.25">
      <c r="A427" s="1"/>
      <c r="B427" s="7"/>
    </row>
    <row r="428" spans="1:2" ht="18" x14ac:dyDescent="0.25">
      <c r="A428" s="1"/>
      <c r="B428" s="7"/>
    </row>
    <row r="429" spans="1:2" ht="18" x14ac:dyDescent="0.25">
      <c r="A429" s="1"/>
      <c r="B429" s="7"/>
    </row>
    <row r="430" spans="1:2" ht="18" x14ac:dyDescent="0.25">
      <c r="A430" s="1"/>
      <c r="B430" s="7"/>
    </row>
    <row r="431" spans="1:2" ht="18" x14ac:dyDescent="0.25">
      <c r="A431" s="1"/>
      <c r="B431" s="7"/>
    </row>
    <row r="432" spans="1:2" ht="18" x14ac:dyDescent="0.25">
      <c r="A432" s="1"/>
      <c r="B432" s="7"/>
    </row>
    <row r="433" spans="1:2" ht="18" x14ac:dyDescent="0.25">
      <c r="A433" s="1"/>
      <c r="B433" s="7"/>
    </row>
    <row r="434" spans="1:2" ht="18" x14ac:dyDescent="0.25">
      <c r="A434" s="1"/>
      <c r="B434" s="7"/>
    </row>
    <row r="435" spans="1:2" ht="18" x14ac:dyDescent="0.25">
      <c r="A435" s="1"/>
      <c r="B435" s="7"/>
    </row>
    <row r="436" spans="1:2" ht="18" x14ac:dyDescent="0.25">
      <c r="A436" s="1"/>
      <c r="B436" s="7"/>
    </row>
    <row r="437" spans="1:2" ht="18" x14ac:dyDescent="0.25">
      <c r="A437" s="1"/>
      <c r="B437" s="7"/>
    </row>
    <row r="438" spans="1:2" ht="18" x14ac:dyDescent="0.25">
      <c r="A438" s="1"/>
      <c r="B438" s="7"/>
    </row>
    <row r="439" spans="1:2" ht="18" x14ac:dyDescent="0.25">
      <c r="A439" s="1"/>
      <c r="B439" s="7"/>
    </row>
    <row r="440" spans="1:2" ht="18" x14ac:dyDescent="0.25">
      <c r="A440" s="1"/>
      <c r="B440" s="7"/>
    </row>
    <row r="441" spans="1:2" ht="18" x14ac:dyDescent="0.25">
      <c r="A441" s="1"/>
      <c r="B441" s="7"/>
    </row>
    <row r="442" spans="1:2" ht="18" x14ac:dyDescent="0.25">
      <c r="A442" s="1"/>
      <c r="B442" s="7"/>
    </row>
    <row r="443" spans="1:2" ht="18" x14ac:dyDescent="0.25">
      <c r="A443" s="1"/>
      <c r="B443" s="7"/>
    </row>
    <row r="444" spans="1:2" ht="18" x14ac:dyDescent="0.25">
      <c r="A444" s="1"/>
      <c r="B444" s="7"/>
    </row>
    <row r="445" spans="1:2" ht="18" x14ac:dyDescent="0.25">
      <c r="A445" s="1"/>
      <c r="B445" s="7"/>
    </row>
    <row r="446" spans="1:2" ht="18" x14ac:dyDescent="0.25">
      <c r="A446" s="1"/>
      <c r="B446" s="7"/>
    </row>
    <row r="447" spans="1:2" ht="18" x14ac:dyDescent="0.25">
      <c r="A447" s="1"/>
      <c r="B447" s="7"/>
    </row>
    <row r="448" spans="1:2" ht="18" x14ac:dyDescent="0.25">
      <c r="A448" s="1"/>
      <c r="B448" s="7"/>
    </row>
    <row r="449" spans="1:2" ht="18" x14ac:dyDescent="0.25">
      <c r="A449" s="1"/>
      <c r="B449" s="7"/>
    </row>
    <row r="450" spans="1:2" ht="18" x14ac:dyDescent="0.25">
      <c r="A450" s="1"/>
      <c r="B450" s="7"/>
    </row>
    <row r="451" spans="1:2" ht="18" x14ac:dyDescent="0.25">
      <c r="A451" s="1"/>
      <c r="B451" s="7"/>
    </row>
    <row r="452" spans="1:2" ht="18" x14ac:dyDescent="0.25">
      <c r="A452" s="1"/>
      <c r="B452" s="9"/>
    </row>
    <row r="453" spans="1:2" ht="18" x14ac:dyDescent="0.25">
      <c r="A453" s="1"/>
      <c r="B453" s="9"/>
    </row>
    <row r="454" spans="1:2" ht="18" x14ac:dyDescent="0.25">
      <c r="A454" s="1"/>
      <c r="B454" s="9"/>
    </row>
    <row r="455" spans="1:2" ht="18" x14ac:dyDescent="0.25">
      <c r="A455" s="1"/>
      <c r="B455" s="7"/>
    </row>
    <row r="456" spans="1:2" ht="18" x14ac:dyDescent="0.25">
      <c r="A456" s="1"/>
      <c r="B456" s="7"/>
    </row>
    <row r="457" spans="1:2" ht="18" x14ac:dyDescent="0.25">
      <c r="A457" s="1"/>
      <c r="B457" s="7"/>
    </row>
    <row r="458" spans="1:2" ht="18" x14ac:dyDescent="0.25">
      <c r="A458" s="1"/>
      <c r="B458" s="7"/>
    </row>
    <row r="459" spans="1:2" ht="18" x14ac:dyDescent="0.25">
      <c r="A459" s="1"/>
      <c r="B459" s="7"/>
    </row>
    <row r="460" spans="1:2" ht="18" x14ac:dyDescent="0.25">
      <c r="A460" s="1"/>
      <c r="B460" s="7"/>
    </row>
    <row r="461" spans="1:2" ht="18" x14ac:dyDescent="0.25">
      <c r="A461" s="1"/>
      <c r="B461" s="7"/>
    </row>
    <row r="462" spans="1:2" ht="18" x14ac:dyDescent="0.25">
      <c r="A462" s="1"/>
      <c r="B462" s="7"/>
    </row>
    <row r="463" spans="1:2" ht="18" x14ac:dyDescent="0.25">
      <c r="A463" s="1"/>
      <c r="B463" s="7"/>
    </row>
    <row r="464" spans="1:2" ht="18" x14ac:dyDescent="0.25">
      <c r="A464" s="1"/>
      <c r="B464" s="7"/>
    </row>
    <row r="465" spans="1:2" ht="18" x14ac:dyDescent="0.25">
      <c r="A465" s="1"/>
      <c r="B465" s="7"/>
    </row>
    <row r="466" spans="1:2" ht="18" x14ac:dyDescent="0.25">
      <c r="A466" s="1"/>
      <c r="B466" s="7"/>
    </row>
    <row r="467" spans="1:2" ht="18" x14ac:dyDescent="0.25">
      <c r="A467" s="1"/>
      <c r="B467" s="7"/>
    </row>
    <row r="468" spans="1:2" ht="18" x14ac:dyDescent="0.25">
      <c r="A468" s="1"/>
      <c r="B468" s="7"/>
    </row>
    <row r="469" spans="1:2" ht="18" x14ac:dyDescent="0.25">
      <c r="A469" s="1"/>
      <c r="B469" s="7"/>
    </row>
    <row r="470" spans="1:2" ht="18" x14ac:dyDescent="0.25">
      <c r="A470" s="1"/>
      <c r="B470" s="7"/>
    </row>
    <row r="471" spans="1:2" ht="18" x14ac:dyDescent="0.25">
      <c r="A471" s="1"/>
      <c r="B471" s="7"/>
    </row>
    <row r="472" spans="1:2" ht="18" x14ac:dyDescent="0.25">
      <c r="A472" s="1"/>
      <c r="B472" s="7"/>
    </row>
    <row r="473" spans="1:2" ht="18" x14ac:dyDescent="0.25">
      <c r="A473" s="1"/>
      <c r="B473" s="7"/>
    </row>
    <row r="474" spans="1:2" ht="18" x14ac:dyDescent="0.25">
      <c r="A474" s="1"/>
      <c r="B474" s="7"/>
    </row>
    <row r="475" spans="1:2" ht="18" x14ac:dyDescent="0.25">
      <c r="A475" s="1"/>
      <c r="B475" s="7"/>
    </row>
    <row r="476" spans="1:2" ht="18" x14ac:dyDescent="0.25">
      <c r="A476" s="1"/>
      <c r="B476" s="7"/>
    </row>
    <row r="477" spans="1:2" ht="18" x14ac:dyDescent="0.25">
      <c r="A477" s="1"/>
      <c r="B477" s="7"/>
    </row>
    <row r="478" spans="1:2" ht="18" x14ac:dyDescent="0.25">
      <c r="A478" s="1"/>
      <c r="B478" s="7"/>
    </row>
    <row r="479" spans="1:2" ht="18" x14ac:dyDescent="0.25">
      <c r="A479" s="1"/>
      <c r="B479" s="7"/>
    </row>
    <row r="480" spans="1:2" ht="18" x14ac:dyDescent="0.25">
      <c r="A480" s="1"/>
      <c r="B480" s="7"/>
    </row>
    <row r="481" spans="1:2" ht="18" x14ac:dyDescent="0.25">
      <c r="A481" s="1"/>
      <c r="B481" s="7"/>
    </row>
    <row r="482" spans="1:2" ht="18" x14ac:dyDescent="0.25">
      <c r="A482" s="1"/>
      <c r="B482" s="7"/>
    </row>
    <row r="483" spans="1:2" ht="18" x14ac:dyDescent="0.25">
      <c r="A483" s="1"/>
      <c r="B483" s="7"/>
    </row>
    <row r="484" spans="1:2" ht="18" x14ac:dyDescent="0.25">
      <c r="A484" s="1"/>
      <c r="B484" s="7"/>
    </row>
    <row r="485" spans="1:2" ht="18" x14ac:dyDescent="0.25">
      <c r="A485" s="1"/>
      <c r="B485" s="7"/>
    </row>
    <row r="486" spans="1:2" ht="18" x14ac:dyDescent="0.25">
      <c r="A486" s="1"/>
      <c r="B486" s="7"/>
    </row>
    <row r="487" spans="1:2" ht="18" x14ac:dyDescent="0.25">
      <c r="A487" s="1"/>
      <c r="B487" s="7"/>
    </row>
    <row r="488" spans="1:2" ht="18" x14ac:dyDescent="0.25">
      <c r="A488" s="1"/>
      <c r="B488" s="7"/>
    </row>
    <row r="489" spans="1:2" ht="18" x14ac:dyDescent="0.25">
      <c r="A489" s="1"/>
      <c r="B489" s="7"/>
    </row>
    <row r="490" spans="1:2" ht="18" x14ac:dyDescent="0.25">
      <c r="A490" s="1"/>
      <c r="B490" s="7"/>
    </row>
    <row r="491" spans="1:2" ht="18" x14ac:dyDescent="0.25">
      <c r="A491" s="1"/>
      <c r="B491" s="7"/>
    </row>
    <row r="492" spans="1:2" ht="18" x14ac:dyDescent="0.25">
      <c r="A492" s="1"/>
      <c r="B492" s="7"/>
    </row>
    <row r="493" spans="1:2" ht="18" x14ac:dyDescent="0.25">
      <c r="A493" s="1"/>
      <c r="B493" s="7"/>
    </row>
    <row r="494" spans="1:2" ht="18" x14ac:dyDescent="0.25">
      <c r="A494" s="1"/>
      <c r="B494" s="7"/>
    </row>
    <row r="495" spans="1:2" ht="18" x14ac:dyDescent="0.25">
      <c r="A495" s="1"/>
      <c r="B495" s="7"/>
    </row>
    <row r="496" spans="1:2" ht="18" x14ac:dyDescent="0.25">
      <c r="A496" s="1"/>
      <c r="B496" s="7"/>
    </row>
    <row r="497" spans="1:2" ht="18" x14ac:dyDescent="0.25">
      <c r="A497" s="1"/>
      <c r="B497" s="7"/>
    </row>
    <row r="498" spans="1:2" ht="18" x14ac:dyDescent="0.25">
      <c r="A498" s="1"/>
      <c r="B498" s="7"/>
    </row>
    <row r="499" spans="1:2" ht="18" x14ac:dyDescent="0.25">
      <c r="A499" s="1"/>
      <c r="B499" s="7"/>
    </row>
    <row r="500" spans="1:2" ht="18" x14ac:dyDescent="0.25">
      <c r="A500" s="1"/>
      <c r="B500" s="7"/>
    </row>
    <row r="501" spans="1:2" ht="18" x14ac:dyDescent="0.25">
      <c r="A501" s="1"/>
      <c r="B501" s="7"/>
    </row>
    <row r="502" spans="1:2" ht="18" x14ac:dyDescent="0.25">
      <c r="A502" s="1"/>
      <c r="B502" s="7"/>
    </row>
    <row r="503" spans="1:2" ht="18" x14ac:dyDescent="0.25">
      <c r="A503" s="1"/>
      <c r="B503" s="7"/>
    </row>
    <row r="504" spans="1:2" ht="18" x14ac:dyDescent="0.25">
      <c r="A504" s="1"/>
      <c r="B504" s="7"/>
    </row>
    <row r="505" spans="1:2" ht="18" x14ac:dyDescent="0.25">
      <c r="A505" s="1"/>
      <c r="B505" s="7"/>
    </row>
    <row r="506" spans="1:2" ht="18" x14ac:dyDescent="0.25">
      <c r="A506" s="1"/>
      <c r="B506" s="7"/>
    </row>
    <row r="507" spans="1:2" ht="18" x14ac:dyDescent="0.25">
      <c r="A507" s="1"/>
      <c r="B507" s="7"/>
    </row>
    <row r="508" spans="1:2" ht="18" x14ac:dyDescent="0.25">
      <c r="A508" s="1"/>
      <c r="B508" s="7"/>
    </row>
    <row r="509" spans="1:2" ht="18" x14ac:dyDescent="0.25">
      <c r="A509" s="1"/>
      <c r="B509" s="7"/>
    </row>
    <row r="510" spans="1:2" ht="18" x14ac:dyDescent="0.25">
      <c r="A510" s="1"/>
      <c r="B510" s="7"/>
    </row>
    <row r="511" spans="1:2" ht="18" x14ac:dyDescent="0.25">
      <c r="A511" s="1"/>
      <c r="B511" s="7"/>
    </row>
    <row r="512" spans="1:2" ht="18" x14ac:dyDescent="0.25">
      <c r="A512" s="1"/>
      <c r="B512" s="7"/>
    </row>
    <row r="513" spans="1:2" ht="18" x14ac:dyDescent="0.25">
      <c r="A513" s="1"/>
      <c r="B513" s="7"/>
    </row>
  </sheetData>
  <hyperlinks>
    <hyperlink ref="B263" r:id="rId1" display="https://www.eltiempo.com/economia/sectores/regimen-tarifario-especial-de-energia-electrica-para-la-region-caribe-458108" xr:uid="{C7680408-DC86-470E-BED9-FE50F2C49994}"/>
    <hyperlink ref="B35" r:id="rId2" display="https://www.pv-magazine-latam.com/2020/01/10/colombia-planea-pasar-de-menos-de-50-mw-de-ernc-en-2018-a-2-500-mw-en-2022/" xr:uid="{86531431-5EAE-4BE1-82E8-B70941788E37}"/>
    <hyperlink ref="B246" r:id="rId3" display="https://www.vanguardia.com/colombia/inversion-medioambiente-y-migracion-venezolana-los-focos-de-duque-en-davos-EG1910701" xr:uid="{472E7D0C-F066-4A97-9EA7-6CDEA9A5B0F3}"/>
    <hyperlink ref="B127" r:id="rId4" display="https://www.eltiempo.com/bogota/que-hay-detras-de-la-pelea-entre-grupo-energia-de-bogota-y-enel-456542" xr:uid="{53004549-A914-42C2-8A66-C57E6FEE75E8}"/>
    <hyperlink ref="B77" r:id="rId5" display="https://www.valoraanalitik.com/2020/01/20/en-2019-la-demanda-de-energia-en-colombia-fue-la-mas-alta-desde-2015/" xr:uid="{79CE1F6B-2C72-4E3C-82B2-D42FE1EAE2F1}"/>
    <hyperlink ref="B160" r:id="rId6" display="https://www.cronicadelquindio.com/noticia-completa-titulo-quindio-ya-cuenta-con-18-sistemas-de-energia-solar-conectados-a-red-electrica-nota-136424.htm" xr:uid="{7EB4DBF0-243D-46DA-9042-7F2A8A676CA4}"/>
    <hyperlink ref="B233" r:id="rId7" display="https://www.portafolio.co/economia/los-cambios-en-la-forma-de-comprar-energia-537033" xr:uid="{BA975BE2-1BB9-4A87-9C94-3300CCE61E2C}"/>
    <hyperlink ref="B135" r:id="rId8" display="https://www.elheraldo.co/economia/upme-adjudica-obras-del-plan-5-caribe-por-700-mil-millones-697924" xr:uid="{B91A423A-18CA-4638-80B9-F4F296FC8122}"/>
    <hyperlink ref="B41" r:id="rId9" display="https://www.elcolombiano.com/negocios/economia/el-camino-para-recargar-a-colombia-de-energia-en-el-2020-JJ12280944" xr:uid="{07E7F83B-2C26-4652-8847-B695C8D963A6}"/>
    <hyperlink ref="B87" r:id="rId10" display="https://www.laopinion.com.co/zona-verde/avances-en-energia-solar-y-eolica-temas-de-colombia-en-foro-economico-mundial-190609" xr:uid="{B92F4F78-1F5F-4AD9-A0D3-D5D3814C48BC}"/>
    <hyperlink ref="B232" r:id="rId11" display="https://www.eltiempo.com/colombia/medellin/autoridad-nacional-de-licencias-ambientales-impone-multa-a-epm-por-hidroituango-450524" xr:uid="{3FF060AA-F404-48A6-AA71-840E070AED66}"/>
    <hyperlink ref="B244" r:id="rId12" display="https://www.eltiempo.com/economia/sectores/cuales-son-las-opciones-en-la-subasta-de-electricaribe-453800" xr:uid="{CC9FEAB1-2420-4F31-B076-FDD7E09A116C}"/>
    <hyperlink ref="B98" r:id="rId13" display="https://www.evwind.com/2020/01/23/eolica-en-colombia-parques-eolicos-de-edp-en-la-guajira/" xr:uid="{969A5EAA-85CC-4436-96D1-D251E69CF579}"/>
    <hyperlink ref="B19" r:id="rId14" display="https://www.vanguardia.com/economia/nacional/300000-millones-se-invirtieron-para-mejorar-acceso-a-la-energia-electrica-KA1839194" xr:uid="{93752F13-7ED4-493E-9380-59C20134811F}"/>
    <hyperlink ref="B134" r:id="rId15" display="https://www.portafolio.co/opinion/editorial/ruta-a-la-nueva-energia-carta-del-director-editorial-537589" xr:uid="{5D6454D1-9A5A-462B-AA5B-BBB531192411}"/>
    <hyperlink ref="B113" r:id="rId16" display="https://www.elheraldo.co/economia/termocandelaria-invierte-220-millones-de-dolares-en-planta-energetica-en-cartagena-696565" xr:uid="{7D1AF411-4DE5-412F-A844-5E3A791D9E9E}"/>
    <hyperlink ref="B272" r:id="rId17" display="https://www.americaeconomia.com/negocios-industrias/gremio-colombiano-de-gas-natural-da-respaldo-al-fracking-y-recomienda-avanzar-en" xr:uid="{8FBBBDEC-3239-4177-BA77-7E6A69BBCBFA}"/>
    <hyperlink ref="B49" r:id="rId18" display="https://energialimpiaparatodos.com/2020/01/13/trina-solar-gana-3-proyectos-de-energia-solar-en-colombia/" xr:uid="{E76FD6BC-18EC-4585-9B92-D55342802048}"/>
    <hyperlink ref="B11" r:id="rId19" display="https://energialimpiaparatodos.com/2020/01/03/ecologica-sostenible-colombia-prensa/" xr:uid="{47E1345C-0AC6-4482-AF8F-78405BAE0932}"/>
    <hyperlink ref="B107" r:id="rId20" display="https://energialimpiaparatodos.com/2020/01/23/china-avanza-con-moderna-tecnologia-solar-en-colombia/" xr:uid="{FA8F3D38-26A4-4150-9151-5F362B2FCD0B}"/>
    <hyperlink ref="B3" r:id="rId21" display="https://www.larepublica.co/economia/alcaldesa-claudia-lopez-reorganizara-la-empresa-metro-y-buscara-licitacion-adicional-2948202" xr:uid="{49E54151-182F-4F2A-A1D9-3AC16F4FD158}"/>
    <hyperlink ref="B6" r:id="rId22" display="https://www.dinero.com/empresas/articulo/alvaro-rendon-nuevo-gerente-de-empresas-publicas-de-medellin-epm/280577" xr:uid="{6A53038F-0A4D-4CB0-B9AF-01AF76DAA9CB}"/>
    <hyperlink ref="B142" r:id="rId23" display="https://www.eltiempo.com/bogota/grupo-energia-bogota-eligio-nueva-junta-directiva-457488" xr:uid="{C8BFF001-ACBC-4D33-8B7F-EB1E7A76A4FB}"/>
    <hyperlink ref="B157" r:id="rId24" display="https://www.portafolio.co/opinion/otros-columnistas-1/la-energia-como-commodity-hemberth-suarez-lozano-537778" xr:uid="{9ACD51DB-C5BC-464E-8712-64DBB79CBA25}"/>
    <hyperlink ref="B152" r:id="rId25" display="https://www.valoraanalitik.com/2020/02/03/precio-de-energia-en-bolsa-crecio-mas-del-300-en-enero-de-2020-en-colombia/" xr:uid="{59172123-4668-4E0F-9AC9-97E8669E9B66}"/>
    <hyperlink ref="B252" r:id="rId26" display="https://www.wradio.com.co/noticias/internacional/el-proyecto-que-busca-darle-energia-renovable-a-las-poblaciones-necesitadas-de-colombia/20200128/nota/4008772.aspx" xr:uid="{B4AA5E48-4F64-4EA5-AE34-B15BDCC0042B}"/>
    <hyperlink ref="B24" r:id="rId27" display="https://www.las2orillas.co/los-chinos-produciran-buena-parte-de-la-energia-limpia-de-colombia/" xr:uid="{ACD059EB-E06D-403B-9C4A-5484341B262C}"/>
    <hyperlink ref="B75" r:id="rId28" display="https://www.eltiempo.com/colombia/medellin/hidroituango-tiene-nueva-junta-directiva-y-nuevo-gerente-453742" xr:uid="{3CA10381-9746-4C15-B5B5-86C4D1C651CD}"/>
    <hyperlink ref="B250" r:id="rId29" display="https://www.portafolio.co/economia/las-diez-noticias-de-la-semana-en-portafolio-co-537433" xr:uid="{E15CBAEC-511B-4C12-8072-55408B0123A8}"/>
    <hyperlink ref="B47" r:id="rId30" display="https://www.portafolio.co/opinion/otros-columnistas-1/la-energia-prolonga-la-pax-americana-537088" xr:uid="{518E9332-8530-4674-9C97-6136BCB4FD80}"/>
    <hyperlink ref="B118" r:id="rId31" display="https://www.eltiempo.com/politica/gobierno/duque-firmo-nuevos-pactos-con-gremios-de-la-produccion-para-generar-empleo-455962" xr:uid="{9EE9C97B-85B8-4396-A270-38005DACF7F1}"/>
    <hyperlink ref="B15" r:id="rId32" display="https://caracol.com.co/emisora/2020/01/04/medellin/1578160784_372322.html" xr:uid="{48AD5FC0-1A69-4991-A7B9-6EDE5D2832D5}"/>
    <hyperlink ref="B139" r:id="rId33" display="https://www.energias-renovables.com/eolica/edpr-se-adjudica-el-20-de-la-20200130" xr:uid="{48F83861-26EB-4B06-8DD9-8880B88CEC25}"/>
    <hyperlink ref="B242" r:id="rId34" display="https://www.elcolombiano.com/opinion/editoriales/el-plan-energetico-nacional-OB12315568" xr:uid="{B85238AF-7680-4CCF-8B0D-B6194B31BE64}"/>
    <hyperlink ref="B46" r:id="rId35" display="https://www.energias-renovables.com/fotovoltaica/edpr-cierra-un-acuerdo-de-compraventa-de-20200113" xr:uid="{950CE00D-0249-415C-9F0C-70019367A622}"/>
    <hyperlink ref="B37" r:id="rId36" display="https://sectormaritimo.es/siemens-gamesa-proveera-al-mayor-proyecto-eolico-marino-de-eeuu" xr:uid="{0BF0D9FA-901B-4C56-9B77-75F0FA8C965F}"/>
    <hyperlink ref="B97" r:id="rId37" display="https://www.elespectador.com/economia/colombia-avanza-en-produccion-de-energias-verdes-pero-necesita-el-gas-minminas-articulo-901083" xr:uid="{79FA4B00-A0AC-46F4-A79C-53B02652FA40}"/>
    <hyperlink ref="B79" r:id="rId38" display="https://noticias.caracoltv.com/hidroituango-en-emergencia/javier-dario-toro-zuluaga-fue-nombrado-como-nuevo-gerente-de-hidroituango-ie35288" xr:uid="{84247EBA-DD95-483B-8E50-FD4F89DBF976}"/>
    <hyperlink ref="B147" r:id="rId39" display="https://diariolalibertad.com/sitio/2020/02/01/colombia-activo-planta-de-energia-solar-mas-grande/" xr:uid="{D4AC3847-AE9B-4221-9F12-85F29318BE73}"/>
    <hyperlink ref="B5" r:id="rId40" display="https://www.bnamericas.com/es/noticias/colombia-revela-plan-de-us2250mn-para-universalizar-acceso-a-energia" xr:uid="{E3683FDD-2FB5-411D-A831-16438AC6AFC7}"/>
    <hyperlink ref="B58" r:id="rId41" display="https://www.portafolio.co/opinion/otros-columnistas-1/plan-energetico-un-aporte-a-la-discusion-537151" xr:uid="{EB10F887-0E39-4A07-A70C-A74048CCF11E}"/>
    <hyperlink ref="B22" r:id="rId42" display="https://www.portafolio.co/economia/lio-de-electricaribe-se-resolveria-a-media-luz-536897" xr:uid="{3022B1B4-FFCF-4868-A8D8-3BC97F5F5EBD}"/>
    <hyperlink ref="B12" r:id="rId43" display="https://www.bnamericas.com/es/noticias/empresa-colombiana-planea-hidroelectrica-de-us830mn-para-amazonia" xr:uid="{258E5180-0119-4497-AB16-D8D756537F14}"/>
    <hyperlink ref="B229" r:id="rId44" display="https://www.eltiempo.com/colombia/medellin/gabriel-jaime-rico-explica-propuestas-para-bajar-tarifas-de-energia-en-epm-medellin-449056" xr:uid="{6095E926-BA14-420D-B060-E0B0A55CF1E6}"/>
    <hyperlink ref="B268" r:id="rId45" display="https://www.cronicadelquindio.com/noticia-completa-titulo-proyecto-piloto-de-fracking-puede-dar-luces-propuesta-es-riesgosa-cronica-del-quindio-nota-136446" xr:uid="{2BA53ABA-15CC-4F04-B11C-07CEE04D445F}"/>
    <hyperlink ref="B133" r:id="rId46" display="https://www.elcolombiano.com/antioquia/paneles-solares-ya-llevan-energia-a-facultad-de-minas-de-la-u-nacional-HG12365147" xr:uid="{14B1A9E4-9866-4F9E-BAE3-B7F25DDE87BF}"/>
    <hyperlink ref="B271" r:id="rId47" display="https://www.portafolio.co/economia/norma-de-la-creg-daria-razon-a-naturgy-por-caso-electricaribe-537870" xr:uid="{8FAED3D0-4FB1-4CAC-B07E-BA5D0A206BFB}"/>
    <hyperlink ref="B4" r:id="rId48" display="https://www.bnamericas.com/es/noticias/colombia-discutira-planes-de-suministro-de-energia-y-gas-a-largo-plazo" xr:uid="{62085C88-8965-4254-B6B3-7F9041AEFFD5}"/>
    <hyperlink ref="B45" r:id="rId49" display="https://www.bnamericas.com/es/noticias/colombia-lanza-plataforma-para-mercado-mayorista-de-energia" xr:uid="{5147FAC7-B918-4022-A3C9-69CF1E4E1CCF}"/>
    <hyperlink ref="B159" r:id="rId50" display="https://www.portafolio.co/economia/portuguesa-busca-contratos-de-electricidad-a-largo-plazo-537791" xr:uid="{D3E5DA96-ED2E-458E-B763-F5723CBB6C6B}"/>
    <hyperlink ref="B95" r:id="rId51" display="https://www.bnamericas.com/es/noticias/2019-cerro-con-crecimiento-del-402-en-el-consumo-de-energia-en-colombia" xr:uid="{5C8965A5-E45D-454D-9BAB-AC6CD6D1EEA3}"/>
    <hyperlink ref="B226" r:id="rId52" display="https://www.wradio.com.co/noticias/actualidad/anla-inicio-proceso-sancionatorio-por-danos-ocasionados-por-la-emergencia-en-hidroituango/20200103/nota/3997953.aspx" xr:uid="{0100267B-5392-4A13-865F-DF32DEDA345F}"/>
    <hyperlink ref="B141" r:id="rId53" display="https://mba.americaeconomia.com/articulos/notas/estos-son-los-5-innovadores-del-ano-de-latinoamerica-2019-segun-mit-technology" xr:uid="{36C84FA4-C14B-4B44-9D22-FB6FBE4254B6}"/>
    <hyperlink ref="B42" r:id="rId54" display="https://confidencialcolombia.com/economia/en-santander-mujeres-le-apuntan-a-la-energia-solar/2020/01/12" xr:uid="{FEDF90D7-5208-4CA3-BC79-D64AC73AC9E8}"/>
    <hyperlink ref="B65" r:id="rId55" display="https://www.bnamericas.com/es/noticias/colombiana-promigas-lanza-licitacion-por-estudios-termosolares" xr:uid="{6ACDDD2E-ED3B-4BF0-9A2B-04E18CFDCC77}"/>
    <hyperlink ref="B29" r:id="rId56" display="https://www.larepublica.co/economia/se-necesitan-781-billones-para-lograr-acceso-universal-de-energia-electrica-en-el-pais-2948972" xr:uid="{CDBD10F1-36D8-4464-8EAC-E045FA0009F1}"/>
    <hyperlink ref="B190" r:id="rId57" display="https://www.expansion.com/empresas/energia/2020/02/07/5e3daadf468aebe8108b45f9.html" xr:uid="{8815C4C8-B65A-40B6-8255-0666D851BC91}"/>
    <hyperlink ref="B89" r:id="rId58" display="https://www.radiomacondo.fm/noticias-nacionales/macizo-colombiano-en-alerta-por-construccion-de-hidroelectrica/" xr:uid="{EC940A8A-3238-4F87-A401-483CE8240F65}"/>
    <hyperlink ref="B48" r:id="rId59" display="https://www.portafolio.co/economia/nivel-de-los-embalses-del-pais-llega-al-62-de-su-capacidad-537094" xr:uid="{6F3A056D-E771-444F-B180-9E027A5805BE}"/>
    <hyperlink ref="B100" r:id="rId60" display="https://www.dinero.com/tecnologia/articulo/cuales-son-los-retos-que-debe-superar-colombia-ante-la-cuarta-revolucion-industrial-l001/280911" xr:uid="{CCAEADAF-89C2-4124-BCD4-BD0AA11B997C}"/>
    <hyperlink ref="B117" r:id="rId61" display="https://www.portafolio.co/economia/contadores-tradicionales-de-energia-daran-paso-a-medidores-inteligentes-537498" xr:uid="{9538E586-7344-4C6A-8AAB-63D72C55D69B}"/>
    <hyperlink ref="B72" r:id="rId62" display="https://www.elespectador.com/colombia2020/pais/el-costo-del-viento-en-la-guajira-articulo-900416" xr:uid="{A71DC7EA-8419-4FFF-9FF7-102DF9410501}"/>
    <hyperlink ref="B78" r:id="rId63" display="https://energialimpiaparatodos.com/2020/02/02/64653/" xr:uid="{53A72326-C5E7-4F44-A3B2-D89E49482ECA}"/>
    <hyperlink ref="B90" r:id="rId64" display="https://www.larepublica.co/economia/ministerio-de-minas-y-energia-categorizara-a-los-energeticos-de-bajas-emisiones-2954711" xr:uid="{1E005B16-9035-49BD-97D3-CC5DF7C79083}"/>
    <hyperlink ref="B168" r:id="rId65" display="https://www.bluradio.com/economia/por-que-podrian-subir-las-facturas-de-energia-en-temporada-de-calor-240754-ie435" xr:uid="{15EA30A5-942C-4C61-98B5-BD642A211E7F}"/>
    <hyperlink ref="B108" r:id="rId66" display="https://www.worldenergytrade.com/index.php/m-news-alternative-energy/192-news-energia-alternativa-general/6053-colombia-destaca-sus-avances-energetico-en-el-foro-economico-mundial-de-davos" xr:uid="{4FA6EAA5-F3F2-4E35-8CF9-226D8197CD50}"/>
    <hyperlink ref="B71" r:id="rId67" display="https://www.semana.com/nacion/articulo/reservas-de-gas-y-petroleo-que-tantos-recursos-energeticos-le-quedan-a-colombia/648499" xr:uid="{5DEE8C9C-A184-4013-B791-DD407E722FF2}"/>
    <hyperlink ref="B277" r:id="rId68" display="https://diariolalibertad.com/sitio/2020/02/07/caso-electricaribe-vs-norma-de-la-creg-da-razon-a-naturgy/" xr:uid="{0B1C5918-91CF-45AC-8C28-CA1BAD31A979}"/>
    <hyperlink ref="B96" r:id="rId69" display="https://www.dinero.com/pais/articulo/cuales-son-los-retos-del-gobierno-en-materia-energetica/281033" xr:uid="{8E60446E-A6F2-4723-A629-1418172ACE92}"/>
    <hyperlink ref="B21" r:id="rId70" display="https://www.bnamericas.com/es/noticias/en-diciembre-de-2019-primer-mes-del-verano-se-presenta-un-incremento-en-la-generacion-termica-del-sistema-colombiano" xr:uid="{70F6199E-61F4-40A0-8FB5-139023D0E328}"/>
    <hyperlink ref="B55" r:id="rId71" display="https://www.elheraldo.co/la-guajira/escuela-colombiana-gana-premio-de-la-sostenibilidad-en-abu-dhabi-693901" xr:uid="{57CDAD5A-DED8-4E36-AADC-9D271BA4DF39}"/>
    <hyperlink ref="B32" r:id="rId72" display="https://www.larepublica.co/economia/nivel-de-los-23-embalses-en-colombia-2949778" xr:uid="{68D73D54-914C-437F-B296-7899D97B7C66}"/>
    <hyperlink ref="B126" r:id="rId73" display="https://www.portafolio.co/economia/gobierno/el-gobierno-alista-plan-para-la-expansion-de-energia-electrica-537553" xr:uid="{8FC907CC-5915-4486-8CAD-BF32DEA3E9F0}"/>
    <hyperlink ref="B187" r:id="rId74" display="https://energialimpiaparatodos.com/2020/02/07/historico-record-colombia-18-proyectos-energia-eolica-107-proyectos-solar-y-4-proyectos-de-biomasa/" xr:uid="{F62CA686-96B8-452A-9438-63604E6358A2}"/>
    <hyperlink ref="B62" r:id="rId75" display="https://www.vanguardia.com/colombia/los-retos-que-tiene-hidroituango-en-2020-para-encarrilarse-NY1881971" xr:uid="{0F6AD038-1644-43BE-8E11-5DA88DE67BE6}"/>
    <hyperlink ref="B31" r:id="rId76" display="https://diariolalibertad.com/sitio/2020/01/08/minminas-invertira-300-mil-millones-en-acceso-a-energia/" xr:uid="{FA4C63A8-D474-4687-83A6-8C6431AAA05B}"/>
    <hyperlink ref="B238" r:id="rId77" display="https://www.valoraanalitik.com/2020/01/13/gobierno-de-colombia-prestara-380-000-millones-para-garantizar-energia-donde-opera-electricaribe/" xr:uid="{7078196E-E2BF-43D2-A7E9-87A48AB9B154}"/>
    <hyperlink ref="B143" r:id="rId78" display="https://www.portafolio.co/negocios/residuos-de-cana-materia-prima-para-generar-energia-537648" xr:uid="{50735EE0-4486-4CC4-A242-98AF1BB72626}"/>
    <hyperlink ref="B80" r:id="rId79" display="https://www.valoraanalitik.com/2020/01/20/promigas-va-por-nuevos-clientes-y-lanza-licitacion-para-estudios-termosolares/" xr:uid="{FC24D442-9F11-4A58-AD3B-A5A2AFC55BF7}"/>
    <hyperlink ref="B167" r:id="rId80" display="https://www.dinero.com/economia/articulo/como-van-las-cuentas-del-gobierno-de-colombia/281387" xr:uid="{5315D6C7-18BC-444E-9867-7D253179B3AA}"/>
    <hyperlink ref="B158" r:id="rId81" display="https://www.elcolombiano.com/antioquia/pequenas-hidroelectricas-una-idea-que-quedo-grande-AJ12398080" xr:uid="{0DA6B247-0981-4866-B706-8D97368FD52A}"/>
    <hyperlink ref="B155" r:id="rId82" display="https://www.las2orillas.co/esta-bajo-ataque-el-macizo-colombiano/" xr:uid="{5E5F5DF9-1E62-45D1-A45F-7C1176F3529E}"/>
    <hyperlink ref="B88" r:id="rId83" display="https://www.lanacion.com.co/el-problema-es-de-logica/" xr:uid="{7EE8B573-7870-47D7-B342-68CAA0A0CF92}"/>
    <hyperlink ref="B109" r:id="rId84" display="http://www.radiosantafe.com/2020/01/23/esta-es-la-estrategia-colombiana-de-economia-circular-en-davos/" xr:uid="{B8220CA3-7DC2-41C5-842F-9DAF3431EE01}"/>
    <hyperlink ref="B61" r:id="rId85" display="https://www.eltiempo.com/bogota/acuerdo-para-mejorar-servicio-de-energia-en-bogota-y-cundinamarca-452700" xr:uid="{7791F25B-0A66-4CFA-B557-1053CA2A695C}"/>
    <hyperlink ref="B148" r:id="rId86" display="https://www.publico.es/internacional/hidroituango-empresas-espanolas-financian-hidrolectrica-colombiana-errores-construccion.html" xr:uid="{E1768014-F0A3-4A32-BC76-E3834886B975}"/>
    <hyperlink ref="B253" r:id="rId87" display="https://www.valoraanalitik.com/2020/01/28/para-el-2022-colombia-producira-2-500-megavatios-en-energias-limpias/" xr:uid="{458B390B-9311-4057-AE1E-72E0B9DC4AA2}"/>
    <hyperlink ref="B156" r:id="rId88" display="https://www.elespectador.com/economia/comienzan-estudios-para-construir-proyectos-de-energia-electrica-en-22-municipios-articulo-903088" xr:uid="{F63F40D5-A062-4946-849E-6DFC59C892A6}"/>
    <hyperlink ref="B16" r:id="rId89" display="https://www.elnuevosiglo.com.co/articulos/01-2020-cuenta-regresiva-para-seleccion-de-operador-de-electricaribe" xr:uid="{2FE87E8A-2EE0-41AC-AB80-C11799AB8DB8}"/>
    <hyperlink ref="B125" r:id="rId90" display="http://www.radiosantafe.com/2020/01/28/aprobados-cinco-proyectos-de-ley-en-la-comision-quinta-del-senado/" xr:uid="{7CAB03B6-BFD1-4435-AD41-1D4C2558458C}"/>
    <hyperlink ref="B99" r:id="rId91" display="https://www.cronicadelquindio.com/noticia-completa-titulo-jorge-ivan-grisales-fue-designado-como-gerente-encargado-de-edeq-cronica-del-quindio-nota-136071" xr:uid="{4D031333-6EA4-4632-A3A6-08F6F6270F42}"/>
    <hyperlink ref="B119" r:id="rId92" display="https://www.elinformador.com.co/index.php/opinion/39-columnas-de-opinion/223517-una-nueva-bonanza-para-la-guajira" xr:uid="{5D20291D-E7D4-42F3-8143-CAA86BBC3E38}"/>
    <hyperlink ref="B171" r:id="rId93" display="https://www.bnamericas.com/es/noticias/colombia-extiende-consulta-para-plan-energetico-a-largo-plazo" xr:uid="{71DFBE56-63B7-408F-9BC0-7C35F1CBA235}"/>
    <hyperlink ref="B267" r:id="rId94" display="https://www.dinero.com/pais/articulo/cuales-son-las-propuestas-de-la-mision-energetica/281388" xr:uid="{A921EEE5-6F69-497B-A430-471630B435D7}"/>
    <hyperlink ref="B151" r:id="rId95" display="https://www.larepublica.co/especiales/estado-de-la-economia-2020/balance-y-perspectivas-del-sector-de-generacion-electrica-para-los-proximos-anos-2960063" xr:uid="{1BF7F490-9293-420D-8661-5F83191083EA}"/>
    <hyperlink ref="B228" r:id="rId96" display="https://www.elespectador.com/noticias/medio-ambiente/anla-inicia-proceso-sancionatorio-ambiental-por-emergencia-de-hidroituango-articulo-898606" xr:uid="{8293D37C-1C83-40F5-AFFA-4B7C97631EF1}"/>
    <hyperlink ref="B173" r:id="rId97" display="https://www.bnamericas.com/es/noticias/por-que-colombia-es-un-mercado-prioritario-en-la-expansion-de-edp-renovaveis" xr:uid="{2EA658FF-AA0D-42C4-9802-1AC55A247C76}"/>
    <hyperlink ref="B174" r:id="rId98" display="https://www.bnamericas.com/es/noticias/unidad-de-aes-solicita-permiso-para-proyecto-eolico-de-180mw-en-colombia" xr:uid="{FC3E30DA-4A77-4BFC-9302-132FC8C2FF2D}"/>
    <hyperlink ref="B76" r:id="rId99" display="https://www.elheraldo.co/economia/caribemar-seria-el-mercado-mas-atractivo-expertos-695609" xr:uid="{2092BF67-1843-4C11-9237-9C7828D40D26}"/>
    <hyperlink ref="B23" r:id="rId100" display="https://www.portafolio.co/lo-util-de-la-energia-reactiva-opinion-hemberth-suarez-lozano-536901" xr:uid="{203CF173-A382-4A57-A572-839EF66B439A}"/>
    <hyperlink ref="B186" r:id="rId101" display="https://www.rcnradio.com/economia/gobierno-se-endeudara-para-financiar-subsidios-de-energia-y-gas" xr:uid="{86DBD540-0135-4BC2-B26C-A36156A6CBFE}"/>
    <hyperlink ref="B57" r:id="rId102" display="https://www.bnamericas.com/es/noticias/panorama-del-sector-energetico-colombiano" xr:uid="{1CA39C77-9FFF-45B1-A829-49B5F500E4A9}"/>
    <hyperlink ref="B36" r:id="rId103" display="https://www.eltiempo.com/opinion/columnistas/mauricio-cardenas-santamaria/la-guajira-columna-de-mauricio-cardenas-450742" xr:uid="{33EB6C23-61F8-47EE-8A57-5B8FAB206EB7}"/>
    <hyperlink ref="B189" r:id="rId104" display="https://diariolalibertad.com/sitio/2020/02/07/la-subasta-de-electricaribe-no-tendra-oferente-epm-no-tiene-recursos-para-asumir-el-mercado-de-caribe-mar-2/" xr:uid="{1897EBE1-C4B1-433D-B030-830A3487A45E}"/>
    <hyperlink ref="B184" r:id="rId105" display="https://www.dinero.com/economia/articulo/como-van-las-cuentas-del-gobierno-de-colombia/281387" xr:uid="{03D81C75-686A-4836-8ACE-6A99C161F730}"/>
    <hyperlink ref="B172" r:id="rId106" display="https://www.portafolio.co/economia/la-regulacion-no-puede-ser-barrera-a-la-disrupcion-537875" xr:uid="{45E41B38-E14E-46A7-8DE5-DAC08CA5531A}"/>
    <hyperlink ref="B185" r:id="rId107" display="https://www.elheraldo.co/barranquilla/aumento-de-tarifas-de-energia-no-sera-inmediato-superservicios-700089" xr:uid="{61CD596A-7553-48E2-A210-7ACB92133FF7}"/>
    <hyperlink ref="B213" r:id="rId108" display="https://energialimpiaparatodos.com/2020/02/08/colombia-rompe-record-con-18-proyectos-de-energia-eolica-107-solar-y-4-proyectos-de-biomasa/" xr:uid="{9A233EAB-3D96-4C52-AB12-E5B7292D1997}"/>
    <hyperlink ref="B212" r:id="rId109" display="https://www.elnuevosiglo.com.co/articulos/02-2020-no-se-le-puede-seguir-mamando-gallo-al-caribe-con-la-energia" xr:uid="{6C525683-B066-4AAC-8927-018E96A0FACF}"/>
    <hyperlink ref="B191" r:id="rId110" display="https://www.rcnradio.com/estilo-de-vida/medio-ambiente/nivel-de-los-embalses-en-colombia-llego-al-54-durante-enero" xr:uid="{EB90BDBD-CD8A-4839-A284-EDB3D7FFE515}"/>
    <hyperlink ref="B188" r:id="rId111" display="https://noticias.canalrcn.com/nacional/indignacion-en-malambo-por-alto-costo-en-facturas-de-energia-352467" xr:uid="{75AA671F-DA2B-4D06-893A-9E9B526636C4}"/>
    <hyperlink ref="B248" r:id="rId112" display="http://anla.gov.co/index.php/es/noticias/282-la-anla-informa-que" xr:uid="{B97B40DF-3EF6-4E78-A94F-47326D83E70B}"/>
    <hyperlink ref="B259" r:id="rId113" tooltip="Creg010-2020.docx" display="http://apolo.creg.gov.co/Publicac.nsf/1c09d18d2d5ffb5b05256eee00709c02/19e4ae16ff3d90c105258500005d0af8/$FILE/Creg010-2020.docx" xr:uid="{D573FF2F-C1CE-42D4-8332-4FA410850AFC}"/>
    <hyperlink ref="B260" r:id="rId114" tooltip="Creg007-2020.docx" display="http://apolo.creg.gov.co/Publicac.nsf/1c09d18d2d5ffb5b05256eee00709c02/893916a50787dc3305258500006c5f53/$FILE/Creg007-2020.docx" xr:uid="{94871224-F4B2-46FA-9DA2-4459C6C983A7}"/>
    <hyperlink ref="B66" r:id="rId115" tooltip="Creg006-2020.doc" display="http://apolo.creg.gov.co/Publicac.nsf/1c09d18d2d5ffb5b05256eee00709c02/094ee944d0fa313f052584f2006b6532/$FILE/Creg006-2020.doc" xr:uid="{ACB9AEC5-D115-4F1B-9247-49B7F762AF28}"/>
    <hyperlink ref="B240" r:id="rId116" tooltip="Creg005-2020.docx" display="http://apolo.creg.gov.co/Publicac.nsf/1c09d18d2d5ffb5b05256eee00709c02/df8e678a7af1fc8a052584f2005b840a/$FILE/Creg005-2020.docx" xr:uid="{7043C802-6558-46AB-B7F2-489071EA62CC}"/>
    <hyperlink ref="B265" r:id="rId117" display="http://apolo.creg.gov.co/Publicac.nsf/52188526a7290f8505256eee0072eba7/a7d98d631b17a73405258504007d271e" xr:uid="{E32017BB-20C8-4125-8F5D-6E567C5D89B5}"/>
    <hyperlink ref="B175" r:id="rId118" display="http://apolo.creg.gov.co/Publicac.nsf/52188526a7290f8505256eee0072eba7/93c0c1691edac14705258503007a2de9" xr:uid="{9417ED6C-2FF2-4D59-875F-D81AC1B9E517}"/>
    <hyperlink ref="B257" r:id="rId119" display="http://apolo.creg.gov.co/Publicac.nsf/52188526a7290f8505256eee0072eba7/e1b5708748d9503c052584ff00791cb7" xr:uid="{7BF3920F-D30D-46FC-964C-D3EF9B13A5B4}"/>
    <hyperlink ref="B176" r:id="rId120" tooltip="Nuevas inversiones eléctricas para el Caribe" display="https://www1.upme.gov.co/SalaPrensa/ComunicadosPrensa/Comunicado_02_Atlantico.pdf" xr:uid="{FFA9ECA2-F0AA-483F-A982-C4823A233447}"/>
    <hyperlink ref="B177" r:id="rId121" tooltip="En 2050, la energía eléctrica y el gas natural superarían la demanda de combustibles líquidos" display="https://www1.upme.gov.co/SalaPrensa/ComunicadosPrensa/Comunicado_01_2020.pdf" xr:uid="{6269DA10-875F-4455-BB4B-7ABE589E6E1D}"/>
    <hyperlink ref="B128" r:id="rId122" display="https://www.minenergia.gov.co/web/10180/historico-de-noticias?idNoticia=24169438" xr:uid="{A0CE7D8D-74C6-463D-808E-8791D676A601}"/>
    <hyperlink ref="B120" r:id="rId123" display="https://www.minenergia.gov.co/web/10180/historico-de-noticias?idNoticia=24169184" xr:uid="{B1F20D9A-F30F-47FA-8FB6-9C91D064CEC5}"/>
    <hyperlink ref="B114" r:id="rId124" display="https://www.minenergia.gov.co/web/10180/historico-de-noticias?idNoticia=24168925" xr:uid="{7B0647B6-AD75-4D88-8B2A-92BAB5538A14}"/>
    <hyperlink ref="B67" r:id="rId125" display="https://www.minenergia.gov.co/web/10180/historico-de-noticias?idNoticia=24167193" xr:uid="{0481F6D6-F019-4D81-A5AD-BE4DD8F6D7D4}"/>
    <hyperlink ref="B234" r:id="rId126" display="https://www.minenergia.gov.co/foros?idForo=24166239" xr:uid="{A7F3B3B4-E38B-49E3-B286-733F9F359532}"/>
    <hyperlink ref="B273" r:id="rId127" display="https://www.minenergia.gov.co/foros?idForo=24172945" xr:uid="{07B3DF2B-2BD5-4D21-8489-5BA13968D001}"/>
    <hyperlink ref="B278" r:id="rId128" display="https://www.eltiempo.com/colombia/por-20-anos-pereira-prestara-el-servicio-de-energia-en-cartago-valle-460210" xr:uid="{907286FA-8B2F-42BB-8E99-A341F433E06F}"/>
    <hyperlink ref="B192" r:id="rId129" display="https://www.larepublica.co/finanzas/probable-salida-de-vanti-de-la-bolsa-de-valores-de-colombia-no-impactara-al-geb-2962178" xr:uid="{0D34D37A-B37E-4410-BD67-69F3CABC96E8}"/>
    <hyperlink ref="B193" r:id="rId130" display="https://energialimpiaparatodos.com/2020/02/08/abengoa-espana-se-consolida-con-millonaria-inversion-en-china-para-impulsar-planta-de-energia-termosolar-de-mas-de-50mw/" xr:uid="{7BED9130-ACC6-43EE-B0EA-1C7C46616A0E}"/>
    <hyperlink ref="B194" r:id="rId131" display="https://www.elcolombiano.com/negocios/empresas/epm-podra-pujar-por-mercado-electrico-de-electricaribe-DE12430021" xr:uid="{1A10EA51-60AC-4DA4-ACE5-B4A8FFAF5B9F}"/>
    <hyperlink ref="B214" r:id="rId132" display="https://www.elheraldo.co/barranquilla/minenergia-adjudicara-10-proyectos-electricos-700283" xr:uid="{C7173355-B4E2-4709-836A-C8F9E8B1C8B3}"/>
    <hyperlink ref="B220" r:id="rId133" display="https://www.vanguardia.com/economia/estamos-acelerando-proyectos-de-energia-renovable-no-convencional-ministra-de-minas-KC1985950" xr:uid="{5D150ECF-5B45-4231-94DD-032DC8DF61B2}"/>
    <hyperlink ref="B221" r:id="rId134" display="https://energialimpiaparatodos.com/2020/02/09/israel-colombia-argentina-y-mexico-promueven-arboles-con-energia-solar-e-internet-gratis/" xr:uid="{DCDBC53C-F374-4657-AECA-87C9CFA0A4BB}"/>
    <hyperlink ref="B195" r:id="rId135" display="https://www.eltiempo.com/unidad-investigativa/embargan-sueldo-de-astrid-alvarez-cabeza-del-grupo-de-energia-de-bogota-460012" xr:uid="{DD93C3AB-B378-4951-97DF-ACDB986FD354}"/>
    <hyperlink ref="B215" r:id="rId136" display="https://energialimpiaparatodos.com/2020/02/08/colombia-rompe-record-con-18-proyectos-de-energia-eolica-107-solar-y-4-proyectos-de-biomasa/" xr:uid="{16E87EC7-5377-49F0-93B5-F52A31629958}"/>
    <hyperlink ref="B196" r:id="rId137" display="https://www.elheraldo.co/barranquilla/minenergia-anuncia-inversiones-por-17-mil-millones-para-malambo-699952" xr:uid="{EF0E68DB-DEC4-481E-B03B-91DD15FF948D}"/>
    <hyperlink ref="B197" r:id="rId138" display="https://energialimpiaparatodos.com/2020/02/07/chile-brasil-argentina-peru-y-colombia-lideran-top-5-de-las-energias-renovables-eolica-biomasa-solar-e-hidroelectrica/" xr:uid="{D2F47B0A-3EA9-4E6C-98DE-FD479A586034}"/>
    <hyperlink ref="B198" r:id="rId139" display="https://energialimpiaparatodos.com/2020/02/07/colombia-impulsa-energia-solar-y-eolica-sin-descuidar-potencial-de-hidrocarburos/" xr:uid="{F20E8995-8587-4012-AD7C-C906D154D1E4}"/>
    <hyperlink ref="B279" r:id="rId140" display="https://diariolalibertad.com/sitio/2020/02/07/caso-electricaribe-vs-norma-de-la-creg-da-razon-a-naturgy/" xr:uid="{179C8939-FF8A-48E2-AF63-AE072423C42E}"/>
    <hyperlink ref="B280" r:id="rId141" display="https://www.elpaisvallenato.com/2020/02/07/la-casa-en-el-aire-quedo-bajo-la-lupa-de-la-contraloria-general/" xr:uid="{BAA6D862-5681-4470-9487-4D4BB33ABFC8}"/>
    <hyperlink ref="B224" r:id="rId142" display="http://www1.upme.gov.co/DemandaEnergetica/Divulgacion_de_resultados_flota_oficial.pdf" xr:uid="{27C7A22B-EFB9-47DF-81FB-97ED34835CD7}"/>
    <hyperlink ref="B264" r:id="rId143" display="https://www.eltiempo.com/economia/sectores/regimen-tarifario-especial-de-energia-electrica-para-la-region-caribe-458108" xr:uid="{118C7561-A82F-4B3D-B43E-9D4E72468CB3}"/>
    <hyperlink ref="B38" r:id="rId144" display="https://www.pv-magazine-latam.com/2020/01/10/colombia-planea-pasar-de-menos-de-50-mw-de-ernc-en-2018-a-2-500-mw-en-2022/" xr:uid="{BADF1879-5B3E-4903-B3E4-021A6660DBF5}"/>
    <hyperlink ref="B247" r:id="rId145" display="https://www.vanguardia.com/colombia/inversion-medioambiente-y-migracion-venezolana-los-focos-de-duque-en-davos-EG1910701" xr:uid="{FE9BB0A0-45FC-4659-963D-61A2E6DA0443}"/>
    <hyperlink ref="B132" r:id="rId146" display="https://www.eltiempo.com/bogota/que-hay-detras-de-la-pelea-entre-grupo-energia-de-bogota-y-enel-456542" xr:uid="{62F5B056-A3C1-4F34-BE5C-6F9CC1C9F099}"/>
    <hyperlink ref="B83" r:id="rId147" display="https://www.valoraanalitik.com/2020/01/20/en-2019-la-demanda-de-energia-en-colombia-fue-la-mas-alta-desde-2015/" xr:uid="{92413863-30EA-4B1A-AC33-58C8853BBD53}"/>
    <hyperlink ref="B166" r:id="rId148" display="https://www.cronicadelquindio.com/noticia-completa-titulo-quindio-ya-cuenta-con-18-sistemas-de-energia-solar-conectados-a-red-electrica-nota-136424.htm" xr:uid="{14E45370-1AE9-4827-B5B2-BAE09C6F9CA1}"/>
    <hyperlink ref="B236" r:id="rId149" display="https://www.portafolio.co/economia/los-cambios-en-la-forma-de-comprar-energia-537033" xr:uid="{4542EB41-4510-4871-863E-D3C6332368B0}"/>
    <hyperlink ref="B138" r:id="rId150" display="https://www.elheraldo.co/economia/upme-adjudica-obras-del-plan-5-caribe-por-700-mil-millones-697924" xr:uid="{5C71FFCF-C8B4-41DC-B64F-D4A7261DFDEC}"/>
    <hyperlink ref="B43" r:id="rId151" display="https://www.elcolombiano.com/negocios/economia/el-camino-para-recargar-a-colombia-de-energia-en-el-2020-JJ12280944" xr:uid="{734C8BC5-83A5-4D8D-ABD2-3D619E701DE2}"/>
    <hyperlink ref="B91" r:id="rId152" display="https://www.laopinion.com.co/zona-verde/avances-en-energia-solar-y-eolica-temas-de-colombia-en-foro-economico-mundial-190609" xr:uid="{082DAC94-9D13-4935-A2B9-22135A02B396}"/>
    <hyperlink ref="B235" r:id="rId153" display="https://www.eltiempo.com/colombia/medellin/autoridad-nacional-de-licencias-ambientales-impone-multa-a-epm-por-hidroituango-450524" xr:uid="{1B82C9F2-8D07-4DAE-8539-48A8CDB4E440}"/>
    <hyperlink ref="B245" r:id="rId154" display="https://www.eltiempo.com/economia/sectores/cuales-son-las-opciones-en-la-subasta-de-electricaribe-453800" xr:uid="{7E9F3EFD-B8E1-4159-8615-487BC2191818}"/>
    <hyperlink ref="B104" r:id="rId155" display="https://www.evwind.com/2020/01/23/eolica-en-colombia-parques-eolicos-de-edp-en-la-guajira/" xr:uid="{AE2CADC5-47C8-45F1-A64F-AAC429BACC67}"/>
    <hyperlink ref="B20" r:id="rId156" display="https://www.vanguardia.com/economia/nacional/300000-millones-se-invirtieron-para-mejorar-acceso-a-la-energia-electrica-KA1839194" xr:uid="{89FAB48B-6A9E-4687-80DF-E46EDBC3FB46}"/>
    <hyperlink ref="B137" r:id="rId157" display="https://www.portafolio.co/opinion/editorial/ruta-a-la-nueva-energia-carta-del-director-editorial-537589" xr:uid="{6AF5351E-E709-4DCD-947D-215896F76550}"/>
    <hyperlink ref="B116" r:id="rId158" display="https://www.elheraldo.co/economia/termocandelaria-invierte-220-millones-de-dolares-en-planta-energetica-en-cartagena-696565" xr:uid="{795428C2-CE22-4689-BB2A-0F931A59A7CC}"/>
    <hyperlink ref="B274" r:id="rId159" display="https://www.americaeconomia.com/negocios-industrias/gremio-colombiano-de-gas-natural-da-respaldo-al-fracking-y-recomienda-avanzar-en" xr:uid="{6EFB6D16-CBCF-4C48-863D-9851ABB417CD}"/>
    <hyperlink ref="B54" r:id="rId160" display="https://energialimpiaparatodos.com/2020/01/13/trina-solar-gana-3-proyectos-de-energia-solar-en-colombia/" xr:uid="{28575E9B-48EE-43B0-88F0-B57F160A7E23}"/>
    <hyperlink ref="B13" r:id="rId161" display="https://energialimpiaparatodos.com/2020/01/03/ecologica-sostenible-colombia-prensa/" xr:uid="{6EDF96EB-F889-4B29-BF41-011B38145D2A}"/>
    <hyperlink ref="B110" r:id="rId162" display="https://energialimpiaparatodos.com/2020/01/23/china-avanza-con-moderna-tecnologia-solar-en-colombia/" xr:uid="{FCF7AFAB-81DF-47FC-93DF-23233B86197F}"/>
    <hyperlink ref="B7" r:id="rId163" display="https://www.larepublica.co/economia/alcaldesa-claudia-lopez-reorganizara-la-empresa-metro-y-buscara-licitacion-adicional-2948202" xr:uid="{ED7E7CB1-D3D3-47F9-A101-F9A954968039}"/>
    <hyperlink ref="B10" r:id="rId164" display="https://www.dinero.com/empresas/articulo/alvaro-rendon-nuevo-gerente-de-empresas-publicas-de-medellin-epm/280577" xr:uid="{C2622C4A-92A1-4DED-82CF-5656A566EB22}"/>
    <hyperlink ref="B145" r:id="rId165" display="https://www.eltiempo.com/bogota/grupo-energia-bogota-eligio-nueva-junta-directiva-457488" xr:uid="{BDF0C71A-F0BF-408B-A48F-648C4EA803D5}"/>
    <hyperlink ref="B163" r:id="rId166" display="https://www.portafolio.co/opinion/otros-columnistas-1/la-energia-como-commodity-hemberth-suarez-lozano-537778" xr:uid="{47238A24-4A32-49C2-8B78-BCFA3E788573}"/>
    <hyperlink ref="B154" r:id="rId167" display="https://www.valoraanalitik.com/2020/02/03/precio-de-energia-en-bolsa-crecio-mas-del-300-en-enero-de-2020-en-colombia/" xr:uid="{7656A6D8-0F8B-4454-A425-2EB9CB7545A6}"/>
    <hyperlink ref="B254" r:id="rId168" display="https://www.wradio.com.co/noticias/internacional/el-proyecto-que-busca-darle-energia-renovable-a-las-poblaciones-necesitadas-de-colombia/20200128/nota/4008772.aspx" xr:uid="{D3CDFE59-9BDA-45FE-8496-DCAC36423E47}"/>
    <hyperlink ref="B28" r:id="rId169" display="https://www.las2orillas.co/los-chinos-produciran-buena-parte-de-la-energia-limpia-de-colombia/" xr:uid="{C066BD36-CA35-47D8-A4AC-A51148416ADD}"/>
    <hyperlink ref="B81" r:id="rId170" display="https://www.eltiempo.com/colombia/medellin/hidroituango-tiene-nueva-junta-directiva-y-nuevo-gerente-453742" xr:uid="{DBB3563A-A0D1-41C0-A96E-963433178BAA}"/>
    <hyperlink ref="B251" r:id="rId171" display="https://www.portafolio.co/economia/las-diez-noticias-de-la-semana-en-portafolio-co-537433" xr:uid="{D18EACFF-6513-434F-BD85-FC639E5C0288}"/>
    <hyperlink ref="B52" r:id="rId172" display="https://www.portafolio.co/opinion/otros-columnistas-1/la-energia-prolonga-la-pax-americana-537088" xr:uid="{22170615-DEA5-48AE-BE08-689D403B658A}"/>
    <hyperlink ref="B123" r:id="rId173" display="https://www.eltiempo.com/politica/gobierno/duque-firmo-nuevos-pactos-con-gremios-de-la-produccion-para-generar-empleo-455962" xr:uid="{BF466BCB-E947-4D99-9089-CC4A5975FB9A}"/>
    <hyperlink ref="B17" r:id="rId174" display="https://caracol.com.co/emisora/2020/01/04/medellin/1578160784_372322.html" xr:uid="{C5589CAE-7461-466F-8DA8-E2E4CE65E024}"/>
    <hyperlink ref="B140" r:id="rId175" display="https://www.energias-renovables.com/eolica/edpr-se-adjudica-el-20-de-la-20200130" xr:uid="{1B6B4E37-C0DA-4E98-8C29-161E2F54327F}"/>
    <hyperlink ref="B243" r:id="rId176" display="https://www.elcolombiano.com/opinion/editoriales/el-plan-energetico-nacional-OB12315568" xr:uid="{C3395FBB-EC53-4C29-8796-09E1FC4EA9A0}"/>
    <hyperlink ref="B51" r:id="rId177" display="https://www.energias-renovables.com/fotovoltaica/edpr-cierra-un-acuerdo-de-compraventa-de-20200113" xr:uid="{ACBA5DC0-E430-49E4-A120-CE794339DA7B}"/>
    <hyperlink ref="B40" r:id="rId178" display="https://sectormaritimo.es/siemens-gamesa-proveera-al-mayor-proyecto-eolico-marino-de-eeuu" xr:uid="{2FE6996A-1E55-4B5B-AAE4-225B7D9277CF}"/>
    <hyperlink ref="B103" r:id="rId179" display="https://www.elespectador.com/economia/colombia-avanza-en-produccion-de-energias-verdes-pero-necesita-el-gas-minminas-articulo-901083" xr:uid="{B872266E-9320-42D3-9D70-FEC182E262B4}"/>
    <hyperlink ref="B85" r:id="rId180" display="https://noticias.caracoltv.com/hidroituango-en-emergencia/javier-dario-toro-zuluaga-fue-nombrado-como-nuevo-gerente-de-hidroituango-ie35288" xr:uid="{B97A87B8-7824-4443-AF78-FCC3A92D83CF}"/>
    <hyperlink ref="B149" r:id="rId181" display="https://diariolalibertad.com/sitio/2020/02/01/colombia-activo-planta-de-energia-solar-mas-grande/" xr:uid="{D186DAF8-934C-44E8-9EF7-C9F05DB09AB9}"/>
    <hyperlink ref="B9" r:id="rId182" display="https://www.bnamericas.com/es/noticias/colombia-revela-plan-de-us2250mn-para-universalizar-acceso-a-energia" xr:uid="{F1BDA2DE-5670-4A13-98B7-EB5289D2A52C}"/>
    <hyperlink ref="B60" r:id="rId183" display="https://www.portafolio.co/opinion/otros-columnistas-1/plan-energetico-un-aporte-a-la-discusion-537151" xr:uid="{5FE1BBB8-ECC4-4EA0-93E8-B6D35F0B4C17}"/>
    <hyperlink ref="B26" r:id="rId184" display="https://www.portafolio.co/economia/lio-de-electricaribe-se-resolveria-a-media-luz-536897" xr:uid="{905BBB50-0862-44BA-B953-2B6926DB26B9}"/>
    <hyperlink ref="B14" r:id="rId185" display="https://www.bnamericas.com/es/noticias/empresa-colombiana-planea-hidroelectrica-de-us830mn-para-amazonia" xr:uid="{1E2BB109-ED8F-4A68-B526-24BE6EBC3196}"/>
    <hyperlink ref="B231" r:id="rId186" display="https://www.eltiempo.com/colombia/medellin/gabriel-jaime-rico-explica-propuestas-para-bajar-tarifas-de-energia-en-epm-medellin-449056" xr:uid="{3A7B55B4-1016-4A6F-9A13-E7C6781886E0}"/>
    <hyperlink ref="B270" r:id="rId187" display="https://www.cronicadelquindio.com/noticia-completa-titulo-proyecto-piloto-de-fracking-puede-dar-luces-propuesta-es-riesgosa-cronica-del-quindio-nota-136446" xr:uid="{2D7009A2-4444-492C-B5EF-428F705E16E3}"/>
    <hyperlink ref="B136" r:id="rId188" display="https://www.elcolombiano.com/antioquia/paneles-solares-ya-llevan-energia-a-facultad-de-minas-de-la-u-nacional-HG12365147" xr:uid="{8D94FEAB-395A-4067-9983-B677BD89B37D}"/>
    <hyperlink ref="B275" r:id="rId189" display="https://www.portafolio.co/economia/norma-de-la-creg-daria-razon-a-naturgy-por-caso-electricaribe-537870" xr:uid="{F7C70906-25A9-49CF-9B51-5458476C8F80}"/>
    <hyperlink ref="B8" r:id="rId190" display="https://www.bnamericas.com/es/noticias/colombia-discutira-planes-de-suministro-de-energia-y-gas-a-largo-plazo" xr:uid="{7729E753-6AC0-4504-A4A9-221F4C4BA93C}"/>
    <hyperlink ref="B50" r:id="rId191" display="https://www.bnamericas.com/es/noticias/colombia-lanza-plataforma-para-mercado-mayorista-de-energia" xr:uid="{E8BDAB7F-464F-47E5-A32D-32EA89D57B27}"/>
    <hyperlink ref="B165" r:id="rId192" display="https://www.portafolio.co/economia/portuguesa-busca-contratos-de-electricidad-a-largo-plazo-537791" xr:uid="{D8550EC3-6E14-4CE3-B373-155E28AA7D09}"/>
    <hyperlink ref="B101" r:id="rId193" display="https://www.bnamericas.com/es/noticias/2019-cerro-con-crecimiento-del-402-en-el-consumo-de-energia-en-colombia" xr:uid="{91132613-B9F5-4C5C-872E-7A22B4D074CA}"/>
    <hyperlink ref="B227" r:id="rId194" display="https://www.wradio.com.co/noticias/actualidad/anla-inicio-proceso-sancionatorio-por-danos-ocasionados-por-la-emergencia-en-hidroituango/20200103/nota/3997953.aspx" xr:uid="{5C255E7A-86F0-4D5D-B89D-3D4FE9A5AA2A}"/>
    <hyperlink ref="B144" r:id="rId195" display="https://mba.americaeconomia.com/articulos/notas/estos-son-los-5-innovadores-del-ano-de-latinoamerica-2019-segun-mit-technology" xr:uid="{7923F977-FB6D-4BF8-9AEF-A601BC4F98EE}"/>
    <hyperlink ref="B44" r:id="rId196" display="https://confidencialcolombia.com/economia/en-santander-mujeres-le-apuntan-a-la-energia-solar/2020/01/12" xr:uid="{FDE938A8-295E-4189-A519-A585F9DD28FB}"/>
    <hyperlink ref="B68" r:id="rId197" display="https://www.bnamericas.com/es/noticias/colombiana-promigas-lanza-licitacion-por-estudios-termosolares" xr:uid="{3C278E15-70EE-4ACA-899E-CFFCB924F3DD}"/>
    <hyperlink ref="B30" r:id="rId198" display="https://www.larepublica.co/economia/se-necesitan-781-billones-para-lograr-acceso-universal-de-energia-electrica-en-el-pais-2948972" xr:uid="{46984F50-78C7-45D8-A8C0-F0946A1A6631}"/>
    <hyperlink ref="B284" r:id="rId199" display="https://www.expansion.com/empresas/energia/2020/02/07/5e3daadf468aebe8108b45f9.html" xr:uid="{E9DE8641-B16B-4756-9818-415DD2513CFF}"/>
    <hyperlink ref="B93" r:id="rId200" display="https://www.radiomacondo.fm/noticias-nacionales/macizo-colombiano-en-alerta-por-construccion-de-hidroelectrica/" xr:uid="{49BD94BB-709C-4CEE-AD1E-534A64400552}"/>
    <hyperlink ref="B53" r:id="rId201" display="https://www.portafolio.co/economia/nivel-de-los-embalses-del-pais-llega-al-62-de-su-capacidad-537094" xr:uid="{92A6DADB-A085-4EF1-AC78-49FBABFBC4E3}"/>
    <hyperlink ref="B106" r:id="rId202" display="https://www.dinero.com/tecnologia/articulo/cuales-son-los-retos-que-debe-superar-colombia-ante-la-cuarta-revolucion-industrial-l001/280911" xr:uid="{E80B6A9E-5F6F-4C1A-BD47-A5194FD925D0}"/>
    <hyperlink ref="B121" r:id="rId203" display="https://www.portafolio.co/economia/contadores-tradicionales-de-energia-daran-paso-a-medidores-inteligentes-537498" xr:uid="{E9CAFA3E-6AC4-49CD-9ED6-14DC6BAE91D6}"/>
    <hyperlink ref="B74" r:id="rId204" display="https://www.elespectador.com/colombia2020/pais/el-costo-del-viento-en-la-guajira-articulo-900416" xr:uid="{4216D6DD-0311-4DC1-BCC7-F623C1B3FF5B}"/>
    <hyperlink ref="B84" r:id="rId205" display="https://energialimpiaparatodos.com/2020/02/02/64653/" xr:uid="{E4990442-F547-4CE5-BCE3-9661AA8EE069}"/>
    <hyperlink ref="B94" r:id="rId206" display="https://www.larepublica.co/economia/ministerio-de-minas-y-energia-categorizara-a-los-energeticos-de-bajas-emisiones-2954711" xr:uid="{DCD7FE85-416D-402D-A39F-4841D8FF207C}"/>
    <hyperlink ref="B170" r:id="rId207" display="https://www.bluradio.com/economia/por-que-podrian-subir-las-facturas-de-energia-en-temporada-de-calor-240754-ie435" xr:uid="{16D3D04C-A7D8-4403-8832-88ACF8349E25}"/>
    <hyperlink ref="B111" r:id="rId208" display="https://www.worldenergytrade.com/index.php/m-news-alternative-energy/192-news-energia-alternativa-general/6053-colombia-destaca-sus-avances-energetico-en-el-foro-economico-mundial-de-davos" xr:uid="{90FE97ED-7C5F-4402-9B2C-15FC8363052C}"/>
    <hyperlink ref="B73" r:id="rId209" display="https://www.semana.com/nacion/articulo/reservas-de-gas-y-petroleo-que-tantos-recursos-energeticos-le-quedan-a-colombia/648499" xr:uid="{326FEC6A-977D-429A-B5B9-67104BCB0158}"/>
    <hyperlink ref="B281" r:id="rId210" display="https://diariolalibertad.com/sitio/2020/02/07/caso-electricaribe-vs-norma-de-la-creg-da-razon-a-naturgy/" xr:uid="{2713FC54-D66B-4DE8-A59F-599153EFF91F}"/>
    <hyperlink ref="B102" r:id="rId211" display="https://www.dinero.com/pais/articulo/cuales-son-los-retos-del-gobierno-en-materia-energetica/281033" xr:uid="{28FFF832-9580-4614-863F-2D7EDF0B2070}"/>
    <hyperlink ref="B25" r:id="rId212" display="https://www.bnamericas.com/es/noticias/en-diciembre-de-2019-primer-mes-del-verano-se-presenta-un-incremento-en-la-generacion-termica-del-sistema-colombiano" xr:uid="{762007FF-6995-4480-B056-820F35FBDD51}"/>
    <hyperlink ref="B56" r:id="rId213" display="https://www.elheraldo.co/la-guajira/escuela-colombiana-gana-premio-de-la-sostenibilidad-en-abu-dhabi-693901" xr:uid="{6A1A6F8B-1C2D-4220-AF42-005190E43ABA}"/>
    <hyperlink ref="B34" r:id="rId214" display="https://www.larepublica.co/economia/nivel-de-los-23-embalses-en-colombia-2949778" xr:uid="{4E66569F-A7FA-4E9B-908D-156E9A6FF268}"/>
    <hyperlink ref="B130" r:id="rId215" display="https://www.portafolio.co/economia/gobierno/el-gobierno-alista-plan-para-la-expansion-de-energia-electrica-537553" xr:uid="{719C2E65-C298-4BF1-8301-68F5FCB52078}"/>
    <hyperlink ref="B206" r:id="rId216" display="https://energialimpiaparatodos.com/2020/02/07/historico-record-colombia-18-proyectos-energia-eolica-107-proyectos-solar-y-4-proyectos-de-biomasa/" xr:uid="{3F5E0AF5-7707-400C-B771-B45A40836441}"/>
    <hyperlink ref="B64" r:id="rId217" display="https://www.vanguardia.com/colombia/los-retos-que-tiene-hidroituango-en-2020-para-encarrilarse-NY1881971" xr:uid="{488842BB-AEAE-4569-94F9-A3F970F0BF5F}"/>
    <hyperlink ref="B33" r:id="rId218" display="https://diariolalibertad.com/sitio/2020/01/08/minminas-invertira-300-mil-millones-en-acceso-a-energia/" xr:uid="{8605D407-7DF6-41B0-AAF5-5403FBB9D542}"/>
    <hyperlink ref="B239" r:id="rId219" display="https://www.valoraanalitik.com/2020/01/13/gobierno-de-colombia-prestara-380-000-millones-para-garantizar-energia-donde-opera-electricaribe/" xr:uid="{CFD9D9C9-EE6D-4B18-9137-35CCCDCD6FAE}"/>
    <hyperlink ref="B146" r:id="rId220" display="https://www.portafolio.co/negocios/residuos-de-cana-materia-prima-para-generar-energia-537648" xr:uid="{B1C86D59-2A3B-4A0F-ABE6-16BA5A8E7640}"/>
    <hyperlink ref="B86" r:id="rId221" display="https://www.valoraanalitik.com/2020/01/20/promigas-va-por-nuevos-clientes-y-lanza-licitacion-para-estudios-termosolares/" xr:uid="{56754B63-F5F8-45CC-A092-8D44E207DCCC}"/>
    <hyperlink ref="B169" r:id="rId222" display="https://www.dinero.com/economia/articulo/como-van-las-cuentas-del-gobierno-de-colombia/281387" xr:uid="{2D022455-6F04-45F3-8549-BE85C2379356}"/>
    <hyperlink ref="B164" r:id="rId223" display="https://www.elcolombiano.com/antioquia/pequenas-hidroelectricas-una-idea-que-quedo-grande-AJ12398080" xr:uid="{C0BD6216-DA2F-4BEE-8DC5-EC1373DA8D66}"/>
    <hyperlink ref="B161" r:id="rId224" display="https://www.las2orillas.co/esta-bajo-ataque-el-macizo-colombiano/" xr:uid="{A894C61B-28D2-4C4D-8699-66E5DDBC311D}"/>
    <hyperlink ref="B92" r:id="rId225" display="https://www.lanacion.com.co/el-problema-es-de-logica/" xr:uid="{AA47BE57-0337-4A46-A565-62C5ED88A5DE}"/>
    <hyperlink ref="B112" r:id="rId226" display="http://www.radiosantafe.com/2020/01/23/esta-es-la-estrategia-colombiana-de-economia-circular-en-davos/" xr:uid="{B041457C-0B96-46D6-83B5-261B5A2FB35E}"/>
    <hyperlink ref="B63" r:id="rId227" display="https://www.eltiempo.com/bogota/acuerdo-para-mejorar-servicio-de-energia-en-bogota-y-cundinamarca-452700" xr:uid="{75B6A9F2-CF88-475F-BA4C-2611FE81E372}"/>
    <hyperlink ref="B150" r:id="rId228" display="https://www.publico.es/internacional/hidroituango-empresas-espanolas-financian-hidrolectrica-colombiana-errores-construccion.html" xr:uid="{2EB60565-1640-42DC-845F-00DBD505493B}"/>
    <hyperlink ref="B255" r:id="rId229" display="https://www.valoraanalitik.com/2020/01/28/para-el-2022-colombia-producira-2-500-megavatios-en-energias-limpias/" xr:uid="{1F47B61C-6312-48F4-A6BA-8CC324077678}"/>
    <hyperlink ref="B162" r:id="rId230" display="https://www.elespectador.com/economia/comienzan-estudios-para-construir-proyectos-de-energia-electrica-en-22-municipios-articulo-903088" xr:uid="{E7E6B3CF-A1B6-40AC-ABF6-F72030D8633C}"/>
    <hyperlink ref="B18" r:id="rId231" display="https://www.elnuevosiglo.com.co/articulos/01-2020-cuenta-regresiva-para-seleccion-de-operador-de-electricaribe" xr:uid="{5A57E7B4-47F8-432C-953F-16C21DCD0AB2}"/>
    <hyperlink ref="B129" r:id="rId232" display="http://www.radiosantafe.com/2020/01/28/aprobados-cinco-proyectos-de-ley-en-la-comision-quinta-del-senado/" xr:uid="{A5228974-75E4-4F0F-BACF-7FBFEE69726F}"/>
    <hyperlink ref="B105" r:id="rId233" display="https://www.cronicadelquindio.com/noticia-completa-titulo-jorge-ivan-grisales-fue-designado-como-gerente-encargado-de-edeq-cronica-del-quindio-nota-136071" xr:uid="{60AB141F-A225-4B3F-ACCB-1C4330C43DC9}"/>
    <hyperlink ref="B124" r:id="rId234" display="https://www.elinformador.com.co/index.php/opinion/39-columnas-de-opinion/223517-una-nueva-bonanza-para-la-guajira" xr:uid="{71CFC65D-DC84-4F9A-915B-5AB68E98085E}"/>
    <hyperlink ref="B178" r:id="rId235" display="https://www.bnamericas.com/es/noticias/colombia-extiende-consulta-para-plan-energetico-a-largo-plazo" xr:uid="{CCDEC366-D24F-4156-81C9-03B0D15B3157}"/>
    <hyperlink ref="B269" r:id="rId236" display="https://www.dinero.com/pais/articulo/cuales-son-las-propuestas-de-la-mision-energetica/281388" xr:uid="{1F22E7B6-10ED-45C2-9DBD-75909D09A38A}"/>
    <hyperlink ref="B153" r:id="rId237" display="https://www.larepublica.co/especiales/estado-de-la-economia-2020/balance-y-perspectivas-del-sector-de-generacion-electrica-para-los-proximos-anos-2960063" xr:uid="{6EBE632D-77B0-4FEF-8993-85E03B5B3E1E}"/>
    <hyperlink ref="B230" r:id="rId238" display="https://www.elespectador.com/noticias/medio-ambiente/anla-inicia-proceso-sancionatorio-ambiental-por-emergencia-de-hidroituango-articulo-898606" xr:uid="{060C59DF-8A96-4B6E-BF76-D541A8F4167E}"/>
    <hyperlink ref="B182" r:id="rId239" display="https://www.bnamericas.com/es/noticias/por-que-colombia-es-un-mercado-prioritario-en-la-expansion-de-edp-renovaveis" xr:uid="{AB62EE57-DB3C-42C9-89E2-3DD50D2169A8}"/>
    <hyperlink ref="B183" r:id="rId240" display="https://www.bnamericas.com/es/noticias/unidad-de-aes-solicita-permiso-para-proyecto-eolico-de-180mw-en-colombia" xr:uid="{17EC4FBB-E1ED-4166-9C46-E9E67C22BFB1}"/>
    <hyperlink ref="B82" r:id="rId241" display="https://www.elheraldo.co/economia/caribemar-seria-el-mercado-mas-atractivo-expertos-695609" xr:uid="{A9D00B7F-DBA5-4C3C-89B0-F49759B05D17}"/>
    <hyperlink ref="B27" r:id="rId242" display="https://www.portafolio.co/lo-util-de-la-energia-reactiva-opinion-hemberth-suarez-lozano-536901" xr:uid="{7F4D86F2-9A8D-459D-85DA-BB60D6A5335D}"/>
    <hyperlink ref="B282" r:id="rId243" display="https://www.rcnradio.com/economia/gobierno-se-endeudara-para-financiar-subsidios-de-energia-y-gas" xr:uid="{83998C0D-1529-44B9-AEDF-8EAF2597E912}"/>
    <hyperlink ref="B59" r:id="rId244" display="https://www.bnamericas.com/es/noticias/panorama-del-sector-energetico-colombiano" xr:uid="{7A24BA11-E909-4C67-A2DC-8870E274FEC3}"/>
    <hyperlink ref="B39" r:id="rId245" display="https://www.eltiempo.com/opinion/columnistas/mauricio-cardenas-santamaria/la-guajira-columna-de-mauricio-cardenas-450742" xr:uid="{F1DA8C7B-D887-4C88-AC22-DA4BF8A5DB33}"/>
    <hyperlink ref="B208" r:id="rId246" display="https://diariolalibertad.com/sitio/2020/02/07/la-subasta-de-electricaribe-no-tendra-oferente-epm-no-tiene-recursos-para-asumir-el-mercado-de-caribe-mar-2/" xr:uid="{3BBA467A-905A-40BF-A366-95731E579CAE}"/>
    <hyperlink ref="B199" r:id="rId247" display="https://www.dinero.com/economia/articulo/como-van-las-cuentas-del-gobierno-de-colombia/281387" xr:uid="{47889299-CA46-470F-A136-E26A60A535B9}"/>
    <hyperlink ref="B180" r:id="rId248" display="https://www.portafolio.co/economia/la-regulacion-no-puede-ser-barrera-a-la-disrupcion-537875" xr:uid="{06C3D3BB-9169-44F9-86A0-63D32A745D5A}"/>
    <hyperlink ref="B201" r:id="rId249" display="https://www.elheraldo.co/barranquilla/aumento-de-tarifas-de-energia-no-sera-inmediato-superservicios-700089" xr:uid="{B4FEFA18-B10E-4284-B02F-215D3D452366}"/>
    <hyperlink ref="B218" r:id="rId250" display="https://energialimpiaparatodos.com/2020/02/08/colombia-rompe-record-con-18-proyectos-de-energia-eolica-107-solar-y-4-proyectos-de-biomasa/" xr:uid="{297AA687-E83D-4BDD-B7FC-CEC3C6035EFA}"/>
    <hyperlink ref="B216" r:id="rId251" display="https://www.elnuevosiglo.com.co/articulos/02-2020-no-se-le-puede-seguir-mamando-gallo-al-caribe-con-la-energia" xr:uid="{3E440C64-3450-4E76-AFDA-70C5F2129D38}"/>
    <hyperlink ref="B210" r:id="rId252" display="https://www.rcnradio.com/estilo-de-vida/medio-ambiente/nivel-de-los-embalses-en-colombia-llego-al-54-durante-enero" xr:uid="{EE4E3E5C-5653-4697-A4C0-81142ACCC648}"/>
    <hyperlink ref="B207" r:id="rId253" display="https://noticias.canalrcn.com/nacional/indignacion-en-malambo-por-alto-costo-en-facturas-de-energia-352467" xr:uid="{26F15571-EB2F-4C58-ACF7-632341135890}"/>
    <hyperlink ref="B211" r:id="rId254" display="https://www.larepublica.co/finanzas/probable-salida-de-vanti-de-la-bolsa-de-valores-de-colombia-no-impactara-al-geb-2962178" xr:uid="{652FCA93-BFA5-4DC6-99FC-3EA3D133407F}"/>
    <hyperlink ref="B200" r:id="rId255" display="https://energialimpiaparatodos.com/2020/02/08/abengoa-espana-se-consolida-con-millonaria-inversion-en-china-para-impulsar-planta-de-energia-termosolar-de-mas-de-50mw/" xr:uid="{7DBE7752-5BA4-41C8-8BCF-20884A7423E9}"/>
    <hyperlink ref="B205" r:id="rId256" display="https://www.elcolombiano.com/negocios/empresas/epm-podra-pujar-por-mercado-electrico-de-electricaribe-DE12430021" xr:uid="{A5435D45-3263-4DD3-866C-2F665722F135}"/>
    <hyperlink ref="B219" r:id="rId257" display="https://www.elheraldo.co/barranquilla/minenergia-adjudicara-10-proyectos-electricos-700283" xr:uid="{6B9A5399-15DA-4A67-A888-7ABABB2F7FBB}"/>
    <hyperlink ref="B222" r:id="rId258" display="https://www.vanguardia.com/economia/estamos-acelerando-proyectos-de-energia-renovable-no-convencional-ministra-de-minas-KC1985950" xr:uid="{DEA32DB0-9366-458D-A06A-50A7155B7280}"/>
    <hyperlink ref="B223" r:id="rId259" display="https://energialimpiaparatodos.com/2020/02/09/israel-colombia-argentina-y-mexico-promueven-arboles-con-energia-solar-e-internet-gratis/" xr:uid="{0EF7A6D6-E5DD-4500-A9A1-226485E2D109}"/>
    <hyperlink ref="B204" r:id="rId260" display="https://www.eltiempo.com/unidad-investigativa/embargan-sueldo-de-astrid-alvarez-cabeza-del-grupo-de-energia-de-bogota-460012" xr:uid="{17A199BC-51FB-4556-A8CF-A2E5C0423202}"/>
    <hyperlink ref="B217" r:id="rId261" display="https://energialimpiaparatodos.com/2020/02/08/colombia-rompe-record-con-18-proyectos-de-energia-eolica-107-solar-y-4-proyectos-de-biomasa/" xr:uid="{C4158E1B-091F-41FC-A5E9-DEFF89104943}"/>
    <hyperlink ref="B203" r:id="rId262" display="https://energialimpiaparatodos.com/2020/02/07/colombia-impulsa-energia-solar-y-eolica-sin-descuidar-potencial-de-hidrocarburos/" xr:uid="{071D215F-1FE7-4957-ABAE-2C051A03C4D6}"/>
    <hyperlink ref="B249" r:id="rId263" display="http://anla.gov.co/index.php/es/noticias/282-la-anla-informa-que" xr:uid="{2C7E908C-719B-45ED-8137-8E6C4AAE875D}"/>
    <hyperlink ref="B262" r:id="rId264" tooltip="Creg010-2020.docx" display="http://apolo.creg.gov.co/Publicac.nsf/1c09d18d2d5ffb5b05256eee00709c02/19e4ae16ff3d90c105258500005d0af8/$FILE/Creg010-2020.docx" xr:uid="{F081B1A6-10E4-452F-9F26-2F8D60DC2EF0}"/>
    <hyperlink ref="B261" r:id="rId265" tooltip="Creg007-2020.docx" display="http://apolo.creg.gov.co/Publicac.nsf/1c09d18d2d5ffb5b05256eee00709c02/893916a50787dc3305258500006c5f53/$FILE/Creg007-2020.docx" xr:uid="{222AA412-0CC4-494F-BBC7-DE2B26CA9B7F}"/>
    <hyperlink ref="B70" r:id="rId266" tooltip="Creg006-2020.doc" display="http://apolo.creg.gov.co/Publicac.nsf/1c09d18d2d5ffb5b05256eee00709c02/094ee944d0fa313f052584f2006b6532/$FILE/Creg006-2020.doc" xr:uid="{75630FC0-DAF7-4268-96DB-D2655C17881F}"/>
    <hyperlink ref="B241" r:id="rId267" tooltip="Creg005-2020.docx" display="http://apolo.creg.gov.co/Publicac.nsf/1c09d18d2d5ffb5b05256eee00709c02/df8e678a7af1fc8a052584f2005b840a/$FILE/Creg005-2020.docx" xr:uid="{24E2E092-FA15-4E92-8E99-327E969BC80F}"/>
    <hyperlink ref="B266" r:id="rId268" display="http://apolo.creg.gov.co/Publicac.nsf/52188526a7290f8505256eee0072eba7/a7d98d631b17a73405258504007d271e" xr:uid="{CA335F47-9093-4643-B534-C9A934BB81AA}"/>
    <hyperlink ref="B258" r:id="rId269" display="http://apolo.creg.gov.co/Publicac.nsf/52188526a7290f8505256eee0072eba7/e1b5708748d9503c052584ff00791cb7" xr:uid="{466334EA-1F44-4993-8FAE-ED0238107999}"/>
    <hyperlink ref="B181" r:id="rId270" tooltip="Nuevas inversiones eléctricas para el Caribe" display="https://www1.upme.gov.co/SalaPrensa/ComunicadosPrensa/Comunicado_02_Atlantico.pdf" xr:uid="{8A44A02C-0448-4FA3-9ABC-380E9D8862C6}"/>
    <hyperlink ref="B179" r:id="rId271" tooltip="En 2050, la energía eléctrica y el gas natural superarían la demanda de combustibles líquidos" display="https://www1.upme.gov.co/SalaPrensa/ComunicadosPrensa/Comunicado_01_2020.pdf" xr:uid="{416E3842-D25C-4578-99B8-6AE3B0506B2D}"/>
    <hyperlink ref="B131" r:id="rId272" display="https://www.minenergia.gov.co/web/10180/historico-de-noticias?idNoticia=24169438" xr:uid="{6CD1320A-DF24-4301-89E1-72D08E7FBAA5}"/>
    <hyperlink ref="B122" r:id="rId273" display="https://www.minenergia.gov.co/web/10180/historico-de-noticias?idNoticia=24169184" xr:uid="{8E06A598-8E36-4C62-A628-FF92DDB5385B}"/>
    <hyperlink ref="B115" r:id="rId274" display="https://www.minenergia.gov.co/web/10180/historico-de-noticias?idNoticia=24168925" xr:uid="{AECDBC9E-E13B-4498-BE2F-DA10BEBEA372}"/>
    <hyperlink ref="B69" r:id="rId275" display="https://www.minenergia.gov.co/web/10180/historico-de-noticias?idNoticia=24167193" xr:uid="{7F1E4ACA-6082-4C17-80A3-EB5775CD8C54}"/>
    <hyperlink ref="B237" r:id="rId276" display="https://www.minenergia.gov.co/foros?idForo=24166239" xr:uid="{158C5F6D-3CB1-4448-8407-6E26D4AC8C4D}"/>
    <hyperlink ref="B276" r:id="rId277" display="https://www.minenergia.gov.co/foros?idForo=24172945" xr:uid="{BB26EDCD-A233-462B-838E-0C8FE77D75B8}"/>
    <hyperlink ref="B285" r:id="rId278" display="https://www.eltiempo.com/colombia/por-20-anos-pereira-prestara-el-servicio-de-energia-en-cartago-valle-460210" xr:uid="{FFAD9BE0-B2F5-4CF9-B4FC-649D4E74DBE7}"/>
    <hyperlink ref="B209" r:id="rId279" display="https://www.elheraldo.co/barranquilla/minenergia-anuncia-inversiones-por-17-mil-millones-para-malambo-699952" xr:uid="{66B74088-6C5A-49F8-A54A-8C1BA7345949}"/>
    <hyperlink ref="B202" r:id="rId280" display="https://energialimpiaparatodos.com/2020/02/07/chile-brasil-argentina-peru-y-colombia-lideran-top-5-de-las-energias-renovables-eolica-biomasa-solar-e-hidroelectrica/" xr:uid="{E042AD37-DB97-4559-B92F-76C4B417587A}"/>
    <hyperlink ref="B283" r:id="rId281" display="https://www.elpaisvallenato.com/2020/02/07/la-casa-en-el-aire-quedo-bajo-la-lupa-de-la-contraloria-general/" xr:uid="{244E4CD0-B76D-40D1-ACD5-15AF468085AA}"/>
    <hyperlink ref="B225" r:id="rId282" display="http://www1.upme.gov.co/DemandaEnergetica/Divulgacion_de_resultados_flota_oficial.pdf" xr:uid="{D2C48E8D-51D3-4552-A526-414EECD91F08}"/>
    <hyperlink ref="B287" r:id="rId283" tooltip="Creg010-2020.docx" display="http://apolo.creg.gov.co/Publicac.nsf/1c09d18d2d5ffb5b05256eee00709c02/19e4ae16ff3d90c105258500005d0af8/$FILE/Creg010-2020.docx" xr:uid="{CA0125EF-EA59-4788-8D85-3781099C231C}"/>
    <hyperlink ref="B286" r:id="rId284" display="http://apolo.creg.gov.co/Publicac.nsf/52188526a7290f8505256eee0072eba7/83346dd63669e3ea0525850b00025801" xr:uid="{4F9A61AD-56F3-4970-9F00-620A96A38667}"/>
    <hyperlink ref="B256" r:id="rId285" display="https://www.superservicios.gov.co/sala-de-prensa/de-interes/concepto-unificado-no-38-de-2020-usuarios-no-regulados-del-servicio-de" xr:uid="{883F941C-60D7-4610-BEA2-6C5A5338428F}"/>
    <hyperlink ref="B290" r:id="rId286" display="https://lasillavacia.com/joya-corona-bogota-tiene-riesgo-su-apuesta-renovable-75439" xr:uid="{AE60DAFC-84D0-40AC-9D67-C2897E0D3A09}"/>
    <hyperlink ref="B289" r:id="rId287" display="https://www.portafolio.co/economia/en-las-subastas-de-energia-deben-participar-todas-las-tecnologias-537967" xr:uid="{4B259FA3-9C44-42BC-B9BE-3DB6E9F5E748}"/>
    <hyperlink ref="B288" r:id="rId288" display="https://www.america-retail.com/colombia/colombia-epm-dio-inicio-a-subasta-de-transformadores-de-potencia/" xr:uid="{45F41A99-58B4-426F-A467-D5AE91E80252}"/>
    <hyperlink ref="B292" r:id="rId289" display="https://www.elinformador.com.co/index.php/el-magdalena/81-distrito/224869-electricaribe-pasa-al-tablero-en-el-concejo-de-santa-marta" xr:uid="{90B09A03-AE44-44C8-A1BD-B9A074BFAA98}"/>
    <hyperlink ref="B293" r:id="rId290" display="https://www.larepublica.co/empresas/tensiones-entre-grupo-energia-bogota-y-la-italiana-enel-pueden-afectar-el-servicio-a-los-bogotanos-2963336" xr:uid="{96FD5654-59DD-44C2-A551-1D37FA9DEF11}"/>
    <hyperlink ref="B291" r:id="rId291" display="http://apolo.creg.gov.co/Publicac.nsf/52188526a7290f8505256eee0072eba7/83346dd63669e3ea0525850b00025801" xr:uid="{033ACBAB-A311-4092-9F2F-12FE63B26202}"/>
    <hyperlink ref="B295" r:id="rId292" display="https://www.elinformador.com.co/index.php/el-magdalena/81-distrito/224869-electricaribe-pasa-al-tablero-en-el-concejo-de-santa-marta" xr:uid="{78E1C503-2A1A-4F79-8079-9FA157F8847E}"/>
    <hyperlink ref="B296" r:id="rId293" display="https://www.larepublica.co/empresas/tensiones-entre-grupo-energia-bogota-y-la-italiana-enel-pueden-afectar-el-servicio-a-los-bogotanos-2963336" xr:uid="{6ABDA05F-1C8F-47FD-A8C4-603C5CBF8803}"/>
    <hyperlink ref="B294" r:id="rId294" display="http://apolo.creg.gov.co/Publicac.nsf/52188526a7290f8505256eee0072eba7/83346dd63669e3ea0525850b00025801" xr:uid="{E8585749-BDB6-4DB9-A61C-5ACB416A087F}"/>
    <hyperlink ref="B298" r:id="rId295" display="https://www.semana.com/nacion/articulo/grupo-energia-bogota-geb-y-enel-en-conflicto-por-que/652095" xr:uid="{5C2CEEDC-4211-4C6A-A25B-6E95677562F4}"/>
    <hyperlink ref="B297" r:id="rId296" display="https://www.eluniversal.com.co/cartagena/asi-se-cocina-la-subasta-de-electricaribe-YK2387771" xr:uid="{5C61F970-2C98-4115-94A2-B1BA04FB0D07}"/>
    <hyperlink ref="B299" r:id="rId297" display="https://es.panampost.com/luis-guillermo-velez/2020/02/17/colombia-centrales-hidroelectricas/" xr:uid="{CA11DCC0-165C-44A7-993A-2467161EDF5A}"/>
    <hyperlink ref="B300" r:id="rId298" display="https://noticias.caracoltv.com/economia/por-que-esta-subiendo-la-tarifa-de-la-energia-electrica-en-algunas-zonas" xr:uid="{6F4C3E58-871A-4881-8C2E-AAFF3DDA5DD7}"/>
    <hyperlink ref="B301" r:id="rId299" display="https://diariolalibertad.com/sitio/2020/02/18/una-pelea-que-afecta-la-expansion-de-las-energias-limpias/" xr:uid="{3AF8A9FA-60D6-4217-8B91-FAB7F5C07461}"/>
    <hyperlink ref="B303" r:id="rId300" display="https://www.elcolombiano.com/negocios/empresas/epm-va-tras-otro-hito-en-puja-por-electricaribe-BP12489910" xr:uid="{2B5CB937-D3E3-4B15-8816-1B4ED7046A86}"/>
    <hyperlink ref="B304" r:id="rId301" display="https://www.economiadigital.es/directivos-y-empresas/un-desliz-de-colombia-da-ventaja-a-naturgy-ante-el-banco-mundial_20036130_102.html" xr:uid="{69A16DFF-5F6C-4310-B80A-00A6DB992C73}"/>
    <hyperlink ref="B302" r:id="rId302" display="https://www.larepublica.co/especiales/colombia-potencia-energetica/desde-este-ano-cambio-la-forma-de-comprar-energia-y-entro-en-operacion-el-sistema-centralizado-de-convocatorias-publicas-2966253" xr:uid="{D7A80FF5-E059-40F3-875B-8FB2992B18FB}"/>
    <hyperlink ref="B305" r:id="rId303" display="https://www.lafm.com.co/colombia/epm-participara-en-subasta-por-caribemar-una-parte-del-reemplazo-de-electricaribe" xr:uid="{6BAE3268-8CF6-4833-8330-C9F4CBFA338B}"/>
    <hyperlink ref="B308" r:id="rId304" display="https://www.lafm.com.co/colombia/subasta-por-electricaribe-sera-el-20-de-marzo" xr:uid="{8F917A07-BE27-456F-AC8D-58728E1DAFE2}"/>
    <hyperlink ref="B309" r:id="rId305" display="https://www.eluniversal.com.co/cartagena/subasta-electricaribe-asi-opera-epm-en-colombia-DD2445555" xr:uid="{99652475-43A5-4CF0-BBAC-5EF6E64ED274}"/>
    <hyperlink ref="B307" r:id="rId306" display="https://es.investing.com/news/commodities-news/las-autoridades-colombianas-aplazan-la-subasta-de-activos-de-electricaribe-1972019" xr:uid="{C07B5E89-8A84-4BB2-A662-3251E92B2F0B}"/>
    <hyperlink ref="B306" r:id="rId307" display="https://www.alertatolima.com/noticias/tolima/camara-de-comercio-de-honda-solicitara-superservicios-investigue-servicio-de" xr:uid="{E48F410F-DFF9-46AA-8FCC-C8F86384BD35}"/>
    <hyperlink ref="B310" r:id="rId308" display="https://www.eltiempo.com/economia/sectores/estos-son-los-enredos-de-electricaribe-que-llevaron-a-aplazar-la-subasta-465338" xr:uid="{C21B897E-16BB-4D70-948D-F2A9DD5FC947}"/>
    <hyperlink ref="B312" r:id="rId309" display="https://www.americaeconomia.com/negocios-industrias/subasta-de-colombiana-electricaribe-se-aplazo-hasta-el-20-de-marzo" xr:uid="{2A90C20C-19A1-4ABB-B890-364526139EBA}"/>
    <hyperlink ref="B311" r:id="rId310" display="https://www.portafolio.co/economia/interconexion-desde-las-zonas-aisladas-del-pais-538383" xr:uid="{07759D22-8C06-4918-B828-28041667F375}"/>
    <hyperlink ref="B313" r:id="rId311" display="https://www.rcnradio.com/economia/aplazamiento-de-subasta-de-electricaribe-es-inconveniente-camara-de-energia" xr:uid="{EAAE4D04-B68B-408A-A254-C045CB675B99}"/>
    <hyperlink ref="B314" r:id="rId312" display="https://www.elcolombiano.com/antioquia/licencia-a-pequena-central-hidroelectrica-en-cocorna-AE12520725" xr:uid="{E513543C-E759-414C-BF6C-5CFB1BE7CDB4}"/>
    <hyperlink ref="B315" r:id="rId313" display="https://www.elinformador.com.co/index.php/opinion/39-columnas-de-opinion/225876-ya-casi-desaparece-electricaribe" xr:uid="{094C3057-BE22-45D1-BA7C-74FB39A21137}"/>
    <hyperlink ref="B317" r:id="rId314" display="https://elpilon.com.co/upc-plantea-soluciones-para-reducir-el-costo-de-la-energia-electrica/" xr:uid="{6C61F596-CB43-44AF-BA1E-68F25A09B564}"/>
    <hyperlink ref="B316" r:id="rId315" display="https://www.elheraldo.co/columnas-de-opinion/amylkar-d-acosta-m/la-suerte-esta-echada-704332" xr:uid="{557AD1E3-0A7A-4EEF-A3B3-3379F8D77D98}"/>
    <hyperlink ref="B318" r:id="rId316" display="https://www.elcolombiano.com/opinion/columnistas/epm-caribe-mar-NE12526478" xr:uid="{8D373728-E83C-4606-BF2E-52BE3D5A25CC}"/>
    <hyperlink ref="B319" r:id="rId317" display="https://www.elheraldo.co/bolivar/dau-pide-revisar-terminos-para-escoger-nuevo-operador-de-energia-705270" xr:uid="{A2B0EBAF-A1E1-448D-AA74-818373962B81}"/>
    <hyperlink ref="B321" r:id="rId318" display="https://www.elnuevosiglo.com.co/articulos/03-2020-si-hidroituango-se-atrasa-seria-necesario-hacer-otra-subasta-de-energias" xr:uid="{E209CDA4-DCC3-453B-AAF7-10CCC79F2D00}"/>
    <hyperlink ref="B320" r:id="rId319" display="https://www.elnuevodia.com.co/nuevodia/actualidad/politica/445882-representante-medina-pide-revisar-cumplimiento-de-granja-solar-de-celsia" xr:uid="{00080C5B-3FA5-4CA8-9A51-564507A2FCA7}"/>
    <hyperlink ref="B323" r:id="rId320" display="https://www.elcolombiano.com/antioquia/estado-de-la-infraestructura-educativa-de-medellin-JD12550559" xr:uid="{7BE27C76-12E7-4195-8C98-424E1238D9C5}"/>
    <hyperlink ref="B322" r:id="rId321" display="https://www.elespectador.com/economia/en-encuentro-internacional-de-energias-renovables-se-evaualara-resultado-de-subastas-articulo-907384" xr:uid="{5A44B010-31E2-48A1-B4F6-BA9136E3D0E3}"/>
    <hyperlink ref="B325" r:id="rId322" display="https://www.elpaisvallenato.com/2020/03/03/tres-proyectos-de-electrificacion-en-el-cesar-estan-bajo-la-lupa-de-la-contraloria-general/" xr:uid="{902EA04B-03A8-4BB9-BECF-72CAAE972A33}"/>
    <hyperlink ref="B324" r:id="rId323" display="http://www.radiosantafe.com/2020/03/03/minenergia-recibio-propuestas-de-ciudadanos-para-acelerar-transicion-energetica-en-colombia/" xr:uid="{6C528C6F-2C48-4CA1-88A4-F6611A6FCD2C}"/>
    <hyperlink ref="B326" r:id="rId324" display="https://www.elheraldo.co/cesar/la-contraloria-general-busca-salvar-proyecto-de-energia-rural-en-el-cesar-706189" xr:uid="{3CAE8B90-9BD7-4058-8A90-215D49EAD56B}"/>
    <hyperlink ref="B327" r:id="rId325" display="https://www.energias-renovables.com/panorama/licitaciones-y-subastas-publicas-han-impulsado-el-20200304" xr:uid="{BBD6D7B7-E9B3-466F-AB8B-1D44D281A296}"/>
    <hyperlink ref="B328" r:id="rId326" display="https://www.larepublica.co/analisis/juan-jose-angulo-508676/mecanismos-de-solucion-de-conflictos-en-asuntos-electricos-2972628" xr:uid="{11A6776C-0AD2-489E-80BF-470BBC25D358}"/>
    <hyperlink ref="B329" r:id="rId327" display="https://www.valoraanalitik.com/2020/03/05/epm-definira-el-16-de-marzo-si-va-por-electricaribe-o-no-y-manifiesta-interes-en-crecer-en-otras-regiones/" xr:uid="{59A14BFA-77A2-445D-B133-49045EB04B83}"/>
    <hyperlink ref="B332" r:id="rId328" display="https://www.notimerica.com/economia/noticia-firma-colombiana-isa-gana-415-millones-2019-encadena-cuatro-anos-crecimiento-consecutivo-20200305181559.html" xr:uid="{D9FAC048-BFBC-4045-B5EE-1C2144D8E5A0}"/>
    <hyperlink ref="B330" r:id="rId329" display="https://diariolalibertad.com/sitio/2020/03/05/el-16-de-marzo-epm-definira-si-va-o-no-por-electricaribe/" xr:uid="{D6F8C73B-B01F-4B66-B383-F85CDBAB4292}"/>
    <hyperlink ref="B334" r:id="rId330" display="https://www.wradio.com.co/noticias/regionales/cuestionan-licencia-ambiental-para-construccion-de-hidroelectrica-en-pajarito-boyaca/20200306/nota/4020531.aspx" xr:uid="{7457B78B-CAF3-4CF2-92C4-E030AC5A2F09}"/>
    <hyperlink ref="B331" r:id="rId331" display="https://www.valoraanalitik.com/2020/03/05/grupo-energia-bogota-proposicion-de-dividendos/" xr:uid="{E003E689-4E95-4C45-ADA3-66A356C714D3}"/>
    <hyperlink ref="B333" r:id="rId332" display="https://www.elcolombiano.com/antioquia/los-7-focos-que-epm-priorizara-en-el-cuatrienio-KA12565953" xr:uid="{FA12A207-F60E-4D74-A420-155FF4B7E9DF}"/>
    <hyperlink ref="B335" r:id="rId333" display="https://www.eluniversal.com.co/opinion/columna/transformacion-energetica-EL2519042" xr:uid="{8429D36E-0A50-4AC8-B409-A9DD426B764B}"/>
    <hyperlink ref="B338" r:id="rId334" display="https://www.eluniversal.com.co/cartagena/electricaribe-mientras-se-subasta-habra-inversiones-DE2521467" xr:uid="{8655793F-3328-46EB-A00B-CF2C4304EF35}"/>
    <hyperlink ref="B336" r:id="rId335" display="https://razonpublica.com/electricaribe-habra-quien-se-haga-cargo-del-servicio-la-costa/" xr:uid="{9708D09D-8241-40D9-A530-827A910E7241}"/>
    <hyperlink ref="B337" r:id="rId336" display="https://www.elnuevosiglo.com.co/articulos/03-2020-adjudicacion-de-electricaribe-novela-sin-fin" xr:uid="{12E240F7-8172-4646-BECF-2D2C5D215590}"/>
    <hyperlink ref="B339" r:id="rId337" display="https://www.elheraldo.co/economia/hay-desafios-para-la-transicion-energetica-ser-colombia-707994" xr:uid="{519B9BB8-8830-498F-9669-6831B82559DB}"/>
    <hyperlink ref="B342" r:id="rId338" display="https://www.elheraldo.co/columnas-de-opinion/amylkar-d-acosta-m/la-mision-de-la-transformacion-energetica-707894" xr:uid="{A733B622-1034-413E-935D-66C9422609D5}"/>
    <hyperlink ref="B340" r:id="rId339" display="http://www.portafolio.co/negocios/empresas/hay-que-modificar-la-licencia-ambiental-en-proyectos-renovables-538952" xr:uid="{C80D3F1F-18CD-438D-BA42-AA299AFED5AC}"/>
    <hyperlink ref="B341" r:id="rId340" display="https://www.portafolio.co/economia/isa-suma-nueva-linea-para-la-transmision-de-renovables-538968" xr:uid="{F057D036-7047-4A81-9213-BBEB4A438523}"/>
    <hyperlink ref="B344" r:id="rId341" display="https://www.valoraanalitik.com/2020/03/12/celsia-e-isa-se-adjudican-obras-de-infraestructura-de-energia-en-colombia/" xr:uid="{33E726B7-FC61-4F59-B57D-B06D209C2E93}"/>
    <hyperlink ref="B343" r:id="rId342" display="https://www.portafolio.co/negocios/empresas/aes-aumenta-en-us-500-millones-la-inversion-para-colombia-y-chile-539009" xr:uid="{98389FFB-F9D7-45ED-B08E-CD37B7097550}"/>
    <hyperlink ref="B345" r:id="rId343" display="https://www.larepublica.co/economia/creg-espera-ajustes-en-documentos-de-los-proponentes-para-comercializar-energia-2977134" xr:uid="{D0A3B0F6-A4DD-48A6-BAD4-4DBF8F3E599C}"/>
    <hyperlink ref="B347" r:id="rId344" display="https://www.larepublica.co/economia/esta-semana-se-define-el-rumbo-de-electricaribe-tras-cuatro-prorrogas-en-menos-de-un-ano-2977729" xr:uid="{C69143F8-AFD8-4DE6-A114-8F853A094450}"/>
    <hyperlink ref="B346" r:id="rId345" display="https://www.wradio.com.co/noticias/regionales/inician-revision-de-la-implementacion-de-licencia-ambiental-para-hidroelectrica-en-boyaca/20200312/nota/4022285.aspx" xr:uid="{2559EB61-DFDB-423C-AD77-46A8B660E64D}"/>
    <hyperlink ref="B351" r:id="rId346" display="https://www.valoraanalitik.com/2020/03/17/mercado-energetico-de-colombia-en-alerta-embalses-en-minimos-de-20-anos/" xr:uid="{B26B1299-EE9F-472E-AA0D-E14C9AB377A4}"/>
    <hyperlink ref="B350" r:id="rId347" display="https://www.wradio.com.co/noticias/regionales/celsia-se-retira-de-puja-por-electricaribe/20200317/nota/4023465.aspx" xr:uid="{8EB369C8-751F-4A98-B255-FFCAB1404E85}"/>
    <hyperlink ref="B349" r:id="rId348" display="http://www.kienyke.com/radar-k/por-que-no-baja-el-precio-de-la-gasolina-en-Colombia" xr:uid="{1CE6E325-C250-4B5F-92AD-B2C964696E33}"/>
    <hyperlink ref="B352" r:id="rId349" display="https://www.eltiempo.com/economia/sectores/dos-pretendientes-finalmente-le-dijeron-no-a-la-subasta-de-electricaribe-474160" xr:uid="{9367326B-CAA7-4ABD-A761-885138064359}"/>
    <hyperlink ref="B353" r:id="rId350" display="https://www.elcolombiano.com/negocios/celsia-no-va-a-la-subasta-de-electricaribe-LG12638416" xr:uid="{3E25BBB9-6641-4E7C-AA26-5FFCAD5620A7}"/>
    <hyperlink ref="B354" r:id="rId351" display="https://diariolalibertad.com/sitio/2020/03/18/otra-vez-la-region-caribe-sin-empresa-electrica-propia/" xr:uid="{C9AC04C2-5B3F-46E2-9812-37EB0CFEC9D2}"/>
    <hyperlink ref="B348" r:id="rId352" display="https://www.larepublica.co/economia/las-razones-que-dificultan-la-venta-de-un-segmento-de-electricaribe-2978792" xr:uid="{9EB05220-7A9C-49A7-A753-7C15AA9F1E9A}"/>
    <hyperlink ref="B355" r:id="rId353" display="https://diariolalibertad.com/sitio/2020/03/20/con-nuevos-operadores-para-el-servicio-de-energia-electrica-nacen-caribe-mar-y-caribe-sol-%E2%80%A2-el-gobierno-nacional-y-la-superintendencia-de-servicios-publicos-domiciliarios-cu/" xr:uid="{C624E8C5-5F1F-4D91-AED9-61A5E7CE5477}"/>
    <hyperlink ref="B356" r:id="rId354" display="https://www.publimetro.co/co/barranquilla/2020/03/20/ya-se-conoce-el-reemplazo-de-electricaribe.html" xr:uid="{88BB199C-DFE7-40FA-9741-D83396F3D800}"/>
    <hyperlink ref="B360" r:id="rId355" display="https://www.elcolombiano.com/negocios/epm-dice-estar-listo-para-operar-caribe-mar-KC12677692" xr:uid="{991F8AC2-3E79-4904-A965-598DBCDCC655}"/>
    <hyperlink ref="B357" r:id="rId356" display="https://www.elespectador.com/economia/epm-y-consorcio-energia-de-la-costa-se-llevan-subasta-de-electricaribe-articulo-910369" xr:uid="{775606C1-4D14-426E-A356-2A4B17B174E3}"/>
    <hyperlink ref="B361" r:id="rId357" display="https://canaltrece.com.co/noticias/energia-electrica-colombia-cobertura/" xr:uid="{1CB37EA6-B254-4408-860A-1EF23FD6C7F4}"/>
    <hyperlink ref="B359" r:id="rId358" display="https://www.elespectador.com/noticias/nacional/los-interrogantes-que-deja-el-cierre-del-parque-eolico-jepirachi-en-la-guajira-articulo-910451" xr:uid="{30FBEDDB-A70D-460E-960D-86A6F7347919}"/>
    <hyperlink ref="B358" r:id="rId359" display="https://www.valoraanalitik.com/2020/03/20/epm-invertira-hasta-8-billones-en-caribe-mar-caribe-sol-habria-costado-283-000-millones/" xr:uid="{68EA16CC-CF3E-46F9-8890-32224E9DF49C}"/>
    <hyperlink ref="B362" r:id="rId360" display="https://www.elinformador.com.co/index.php/el-magdalena/83-departamento/228367-electricaribe-adopta-medidas-para-enfrentar-el-aislamiento-preventivo-obligatorio" xr:uid="{ED40877F-76C5-4F15-878D-353776E0F111}"/>
    <hyperlink ref="B363" r:id="rId361" display="https://www.elpaisvallenato.com/2020/03/24/no-habra-suspension-de-energia-en-estratos-1-2-y-3-por-coronavirus-electricaribe/" xr:uid="{A8EF937D-E128-4337-8A61-0D4AF23BF4E5}"/>
    <hyperlink ref="B364" r:id="rId362" display="https://www.valoraanalitik.com/2020/03/25/canacol-y-celsia-piden-licencia-ambiental-para-proyecto-tesorito-en-colombia/" xr:uid="{0311507C-B455-4784-8AC1-EEE7B3D57476}"/>
    <hyperlink ref="B365" r:id="rId363" display="https://www.notimerica.com/economia/noticia-colombiana-isa-pagara-167-millones-accionistas-dividendos-20200327194335.html" xr:uid="{B48E5950-4938-48AA-9296-CFEE70FED1B7}"/>
    <hyperlink ref="B366" r:id="rId364" display="https://www.las2orillas.co/el-gobierno-pierde-cuatro-billones-con-electricaribe-y-queda-debiendo/" xr:uid="{D9583937-6725-4539-A9A3-F1915551F963}"/>
    <hyperlink ref="B367" r:id="rId365" display="https://www.notimerica.com/economia/noticia-colombiana-isa-pagara-167-millones-accionistas-dividendos-20200327194335.html" xr:uid="{8A48F968-7F3A-43AB-B82B-84471203121E}"/>
    <hyperlink ref="B368" r:id="rId366" display="https://www.americaeconomia.com/negocios-industrias/grupo-energia-bogota-distribuira-288m-de-euros-en-dividendos-sus-accionistas" xr:uid="{75245E9B-F5AB-4FC3-B5F3-AC41716FDE9B}"/>
    <hyperlink ref="B369" r:id="rId367" display="https://www.eltiempo.com/economia/empresas/inversiones-de-celsia-tras-dejar-pasar-subasta-de-electricaribe-478484" xr:uid="{788688B3-40A6-44F3-BBD3-78D8048A2CB6}"/>
    <hyperlink ref="B370" r:id="rId368" display="https://www.eltiempo.com/economia/sectores/nuevos-operadores-de-electricaribe-firmaron-contratos-de-adquisicion-479120" xr:uid="{DBDC25F9-8DDE-45DC-AAE6-30FC9197621B}"/>
    <hyperlink ref="B372" r:id="rId369" display="https://www.elheraldo.co/colombia/superservicios-dice-que-puede-darse-refinanciacion-en-pagos-de-servicio-electrico-en-el" xr:uid="{36B22E07-1E47-4EC1-8F16-4D902F90D99E}"/>
    <hyperlink ref="B371" r:id="rId370" display="https://www.eluniversal.com.co/economica/dividendos-isa-pagara-675-pesos-por-accion-ED2630006" xr:uid="{F543846A-559A-4DD6-BAFA-D88481D568D8}"/>
    <hyperlink ref="B374" r:id="rId371" display="https://www.elquindiano.com/noticia/17982/en-medio-de-la-emergencia-economica-y-social-edeq-sube-las-tarifas-de-energia-para-el-quindio" xr:uid="{D12D7D81-CCF0-4806-856F-6CAAD2A15B7D}"/>
    <hyperlink ref="B373" r:id="rId372" display="https://www.eluniversal.com.co/economica/el-45-de-las-utilidades-de-isa-se-repartiran-a-sus-accionistas-ED2630006" xr:uid="{9EAAD010-5E3E-4480-927C-CC309BE70CF1}"/>
    <hyperlink ref="B375" r:id="rId373" display="https://www.portafolio.co/negocios/empresas/venta-de-electricaribe-cambio-mapa-y-negocio-de-transmision-539574" xr:uid="{9FDA4DC5-EB23-4B64-8395-4F13152C37B4}"/>
    <hyperlink ref="B380" r:id="rId374" display="https://lasillavacia.com/silla-llena/red-paisa/epm-de-compras-chicharron-de-electricaribe-72279" xr:uid="{674402B3-CB06-46F6-A4C2-92E4DB3DE821}"/>
    <hyperlink ref="B377" r:id="rId375" display="https://cronicadelquindio.com/noticia-completa-nota-138032-titulo-edeq-no-es-autonoma-para-fijar-tarifas" xr:uid="{5E8DC383-4CCC-4A7A-8F21-E9F631A8E094}"/>
    <hyperlink ref="B378" r:id="rId376" display="https://www.eltiempo.com/economia/sectores/coronavirus-alivios-en-el-consumo-de-energia-electrica-y-gas-natural-481516" xr:uid="{1723A12F-1415-4FE9-8824-450E6485C744}"/>
    <hyperlink ref="B381" r:id="rId377" display="https://energialimpiaparatodos.com/2020/04/10/trinasolar-garantiza-tecnologia-del-primer-parque-de-energia-solar-financiado-por-el-gobierno-en-colombia/" xr:uid="{A272F386-030D-4340-9AFD-7B739545F815}"/>
    <hyperlink ref="B379" r:id="rId378" display="https://diariolalibertad.com/sitio/2020/04/08/sera-peor-el-remedio-que-la-enfermedad-en-electricaribe/" xr:uid="{E56968F7-5AC3-4735-898B-A9E27BCD54C8}"/>
    <hyperlink ref="B376" r:id="rId379" display="https://diariolalibertad.com/sitio/2020/04/09/son-8-7-billones-los-que-se-tienen-que-invertir-o-12-o-15/" xr:uid="{1257A2B3-2200-4186-A852-8F2B72A71D47}"/>
    <hyperlink ref="B383" r:id="rId380" display="https://www.larepublica.co/finanzas/grupo-energia-bogota-informa-que-celebro-creditos-de-tesoreria-con-la-banca-local-2991763" xr:uid="{9170C570-8BB5-4624-A903-F555CC07F1C0}"/>
    <hyperlink ref="B382" r:id="rId381" display="https://www.eltiempo.com/colombia/otras-ciudades/tutela-contra-incremento-en-cobro-de-energia-en-quindio-484378" xr:uid="{33C63600-FD6D-450C-A7A5-D0DAADDEFB47}"/>
    <hyperlink ref="B384" r:id="rId382" display="https://www.rcnradio.com/colombia/antioquia/alcaldes-piden-epm-subsidiar-el-servicio-de-energia-en-el-oriente-antioqueno" xr:uid="{BA1C95BF-E4BE-4FB7-A929-86D13E12406C}"/>
    <hyperlink ref="B388" r:id="rId383" display="https://www.laopinion.com.co/economia/congelada-tarifa-de-energia-por-cuatro-meses-cens-toma-medidas-194942" xr:uid="{6DAC4120-924C-492A-A53C-4913AA61EA8B}"/>
    <hyperlink ref="B385" r:id="rId384" display="https://www.valoraanalitik.com/2020/04/17/con-emisi-n-virtual-de-bonos-celsia-reactivar-mercado-de-emisiones-en-bolsa-de-colombia/" xr:uid="{024721EE-435A-4E32-B8CC-32762DDD3EA0}"/>
    <hyperlink ref="B386" r:id="rId385" display="https://noticiasporelmundo.com/coronavirus-emergencia-electrica-nueva-figura-para-enfrentar-riesgos-de-racionamientos-sectores-economia-noticias-colombia" xr:uid="{9CA11BB0-6AAF-43EA-8DFC-789D73ADE392}"/>
    <hyperlink ref="B387" r:id="rId386" display="https://lasillavacia.com/envivo/222867" xr:uid="{44053879-7C92-4584-9771-3F02B0B6DAA9}"/>
    <hyperlink ref="B392" r:id="rId387" display="https://www.larepublica.co/economia/mas-consumo-y-bajos-embalses-suben-las-tarifas-de-energia-2993947" xr:uid="{7DCA62EA-B806-4D2F-A66F-A94528D1BFB7}"/>
    <hyperlink ref="B389" r:id="rId388" display="https://www.infobae.com/america/agencias/2020/04/20/celsia-sa-rompe-largo-congelamiento-del-mercado-colombiano/" xr:uid="{4D5995F8-0F55-4B9A-8C4F-0E7DDC64F604}"/>
    <hyperlink ref="B391" r:id="rId389" display="https://www.energias-renovables.com/fotovoltaica/regalias-de-empresas-fosiles-se-destinan-a-20200420" xr:uid="{6D69E1D8-3748-4C40-BA58-0453F7A73AAD}"/>
    <hyperlink ref="B390" r:id="rId390" display="https://elpilon.com.co/facturacion-costosa-de-electricaribe/" xr:uid="{CB303A9E-CEBF-4DE6-A484-47829654E523}"/>
    <hyperlink ref="B395" r:id="rId391" display="http://www.extrategiamedios.com/noticias/comunidad/6278-personero-de-zipaquira-oficio-a-enel-codensa-por-los-altos-costos-en-la-energia-domiciliaria" xr:uid="{AD23EBEC-5176-40E8-9BC8-3FE9EFB98E52}"/>
    <hyperlink ref="B394" r:id="rId392" display="https://www.eje21.com.co/2020/04/engordando-la-chequera-con-tarifas-de-la-energia/" xr:uid="{950F519F-485F-4ED2-B5DF-1B9DA9C1B6AB}"/>
    <hyperlink ref="B393" r:id="rId393" display="http://www.elnuevodia.com.co/nuevodia/especiales/sucesos/447888-celsia-respondio-ante-quejas-por-aumento-en-los-recibos" xr:uid="{CDD9CFD0-A968-46EA-8394-0A0879CDBC9A}"/>
    <hyperlink ref="B396" r:id="rId394" display="https://www.elcolombiano.com/antioquia/los-protocolos-que-implemento-hidroituango-para-no-frenar-obra-HO12856771" xr:uid="{5B53FFAB-E09B-48BE-B367-D3B4FF5FFF77}"/>
    <hyperlink ref="B397" r:id="rId395" display="https://confidencialcolombia.com/opinion/desde-la-regiones/corrientazo-a-los-usuarios-columna-guillermo-garcia-realpe/2020/04/26" xr:uid="{4B4E034E-B50F-43F8-ACB5-F4C5BFCCC12B}"/>
    <hyperlink ref="B398" r:id="rId396" display="https://www.rcnradio.com/colombia/antioquia/familias-afectadas-por-emergencia-de-hidroituango-no-regresan-sus-viviendas-tras" xr:uid="{9AE0F1FD-74C4-4CDE-A0BD-009062FFB4E6}"/>
    <hyperlink ref="B399" r:id="rId397" display="https://www.portafolio.co/economia/valor-en-la-factura-de-energia-ahora-dependera-del-servicio-540235" xr:uid="{9E47ECC1-C117-490C-9A2D-0D5BFAADEEDD}"/>
    <hyperlink ref="B400" r:id="rId398" display="https://www.las2orillas.co/tras-de-cotudos-con-paperas/" xr:uid="{4AF0C80C-364C-4B30-A2EA-1FEFF9F1B8EB}"/>
    <hyperlink ref="B406" r:id="rId399" display="https://diariolalibertad.com/sitio/2020/04/29/las-tarifas-de-energia-y-gas-se-congelarian-por-cuatro-meses/" xr:uid="{6EA57BB1-AB7F-4C23-94D5-24E1671D8701}"/>
    <hyperlink ref="B402" r:id="rId400" display="https://www.eluniversal.com.co/regional/en-turbaco-se-quejan-de-altas-facturas-de-energia-electrica-EJ2748547" xr:uid="{30E1207C-8D91-427D-ACEB-EAEB762AC4FC}"/>
    <hyperlink ref="B403" r:id="rId401" display="https://www.alertatolima.com/noticias/tolima/ibague/esto-dice-celsia-sobre-la-prestacion-del-servicio-de-energia-durante-la" xr:uid="{31B0BFDA-52AC-4060-BFEE-A6754A3D6D8B}"/>
    <hyperlink ref="B405" r:id="rId402" display="https://www.elcolombiano.com/opinion/editoriales/hidroituango-apuesta-de-futuro-EK12906064" xr:uid="{ABB1521E-D904-4B90-AEA6-D177848FCE6F}"/>
    <hyperlink ref="B404" r:id="rId403" display="https://noticias.canal1.com.co/nacional/grupo-energia-bogota-anticipara-mayo-pago-dividendos/" xr:uid="{71D8C478-A29D-4547-91AB-2763AA7CB7F6}"/>
    <hyperlink ref="B401" r:id="rId404" display="https://occidente.co/area-legal/corte-mantiene-autorizacion-del-recaudo-del-alumbrado-en-facturas-de-servicios-publicos/" xr:uid="{48568D82-F59D-48D0-AE6A-451986F6B69B}"/>
  </hyperlinks>
  <pageMargins left="0.7" right="0.7" top="0.75" bottom="0.75" header="0.3" footer="0.3"/>
  <drawing r:id="rId40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7B78-5C10-490B-99AC-01E721CD256C}">
  <dimension ref="A1:C693"/>
  <sheetViews>
    <sheetView workbookViewId="0"/>
  </sheetViews>
  <sheetFormatPr baseColWidth="10" defaultRowHeight="15" x14ac:dyDescent="0.25"/>
  <cols>
    <col min="1" max="1" width="23.28515625" bestFit="1" customWidth="1"/>
  </cols>
  <sheetData>
    <row r="1" spans="1:2" ht="20.25" x14ac:dyDescent="0.3">
      <c r="A1" s="23" t="s">
        <v>3389</v>
      </c>
      <c r="B1" s="2"/>
    </row>
    <row r="2" spans="1:2" ht="18" x14ac:dyDescent="0.25">
      <c r="A2" s="4"/>
      <c r="B2" s="5"/>
    </row>
    <row r="3" spans="1:2" ht="18" x14ac:dyDescent="0.25">
      <c r="A3" s="1">
        <v>43832</v>
      </c>
      <c r="B3" s="7" t="s">
        <v>11</v>
      </c>
    </row>
    <row r="4" spans="1:2" ht="18" x14ac:dyDescent="0.25">
      <c r="A4" s="1">
        <v>43834</v>
      </c>
      <c r="B4" s="7" t="s">
        <v>12</v>
      </c>
    </row>
    <row r="5" spans="1:2" ht="18" x14ac:dyDescent="0.25">
      <c r="A5" s="1">
        <v>43837</v>
      </c>
      <c r="B5" s="7" t="s">
        <v>13</v>
      </c>
    </row>
    <row r="6" spans="1:2" ht="18" x14ac:dyDescent="0.25">
      <c r="A6" s="1">
        <v>43837</v>
      </c>
      <c r="B6" s="7" t="s">
        <v>14</v>
      </c>
    </row>
    <row r="7" spans="1:2" ht="18" x14ac:dyDescent="0.25">
      <c r="A7" s="1">
        <v>43838</v>
      </c>
      <c r="B7" s="7" t="s">
        <v>15</v>
      </c>
    </row>
    <row r="8" spans="1:2" ht="18" x14ac:dyDescent="0.25">
      <c r="A8" s="1">
        <v>43838</v>
      </c>
      <c r="B8" s="7" t="s">
        <v>16</v>
      </c>
    </row>
    <row r="9" spans="1:2" ht="18" x14ac:dyDescent="0.25">
      <c r="A9" s="1">
        <v>43843</v>
      </c>
      <c r="B9" s="7" t="s">
        <v>17</v>
      </c>
    </row>
    <row r="10" spans="1:2" ht="18" x14ac:dyDescent="0.25">
      <c r="A10" s="1">
        <v>43845</v>
      </c>
      <c r="B10" s="7" t="s">
        <v>18</v>
      </c>
    </row>
    <row r="11" spans="1:2" ht="18" x14ac:dyDescent="0.25">
      <c r="A11" s="1">
        <v>43845</v>
      </c>
      <c r="B11" s="7" t="s">
        <v>19</v>
      </c>
    </row>
    <row r="12" spans="1:2" ht="18" x14ac:dyDescent="0.25">
      <c r="A12" s="1">
        <v>43846</v>
      </c>
      <c r="B12" s="7" t="s">
        <v>20</v>
      </c>
    </row>
    <row r="13" spans="1:2" ht="18" x14ac:dyDescent="0.25">
      <c r="A13" s="1">
        <v>43846</v>
      </c>
      <c r="B13" s="7" t="s">
        <v>21</v>
      </c>
    </row>
    <row r="14" spans="1:2" ht="18" x14ac:dyDescent="0.25">
      <c r="A14" s="1">
        <v>43846</v>
      </c>
      <c r="B14" s="7" t="s">
        <v>22</v>
      </c>
    </row>
    <row r="15" spans="1:2" ht="18" x14ac:dyDescent="0.25">
      <c r="A15" s="1">
        <v>43846</v>
      </c>
      <c r="B15" s="7" t="s">
        <v>23</v>
      </c>
    </row>
    <row r="16" spans="1:2" ht="18" x14ac:dyDescent="0.25">
      <c r="A16" s="1">
        <v>43850</v>
      </c>
      <c r="B16" s="7" t="s">
        <v>24</v>
      </c>
    </row>
    <row r="17" spans="1:2" ht="18" x14ac:dyDescent="0.25">
      <c r="A17" s="1">
        <v>43850</v>
      </c>
      <c r="B17" s="7" t="s">
        <v>25</v>
      </c>
    </row>
    <row r="18" spans="1:2" ht="18" x14ac:dyDescent="0.25">
      <c r="A18" s="1">
        <v>43852</v>
      </c>
      <c r="B18" s="7" t="s">
        <v>26</v>
      </c>
    </row>
    <row r="19" spans="1:2" ht="18" x14ac:dyDescent="0.25">
      <c r="A19" s="1">
        <v>43853</v>
      </c>
      <c r="B19" s="7" t="s">
        <v>27</v>
      </c>
    </row>
    <row r="20" spans="1:2" ht="18" x14ac:dyDescent="0.25">
      <c r="A20" s="1">
        <v>43853</v>
      </c>
      <c r="B20" s="7" t="s">
        <v>28</v>
      </c>
    </row>
    <row r="21" spans="1:2" ht="18" x14ac:dyDescent="0.25">
      <c r="A21" s="1">
        <v>43853</v>
      </c>
      <c r="B21" s="7" t="s">
        <v>29</v>
      </c>
    </row>
    <row r="22" spans="1:2" ht="18" x14ac:dyDescent="0.25">
      <c r="A22" s="1">
        <v>43853</v>
      </c>
      <c r="B22" s="7" t="s">
        <v>30</v>
      </c>
    </row>
    <row r="23" spans="1:2" ht="18" x14ac:dyDescent="0.25">
      <c r="A23" s="1">
        <v>43853</v>
      </c>
      <c r="B23" s="7" t="s">
        <v>31</v>
      </c>
    </row>
    <row r="24" spans="1:2" ht="18" x14ac:dyDescent="0.25">
      <c r="A24" s="1">
        <v>43853</v>
      </c>
      <c r="B24" s="7" t="s">
        <v>32</v>
      </c>
    </row>
    <row r="25" spans="1:2" ht="18" x14ac:dyDescent="0.25">
      <c r="A25" s="1">
        <v>43853</v>
      </c>
      <c r="B25" s="7" t="s">
        <v>33</v>
      </c>
    </row>
    <row r="26" spans="1:2" ht="18" x14ac:dyDescent="0.25">
      <c r="A26" s="1">
        <v>43854</v>
      </c>
      <c r="B26" s="7" t="s">
        <v>34</v>
      </c>
    </row>
    <row r="27" spans="1:2" ht="18" x14ac:dyDescent="0.25">
      <c r="A27" s="1">
        <v>43854</v>
      </c>
      <c r="B27" s="7" t="s">
        <v>35</v>
      </c>
    </row>
    <row r="28" spans="1:2" ht="18" x14ac:dyDescent="0.25">
      <c r="A28" s="1">
        <v>43855</v>
      </c>
      <c r="B28" s="7" t="s">
        <v>36</v>
      </c>
    </row>
    <row r="29" spans="1:2" ht="18" x14ac:dyDescent="0.25">
      <c r="A29" s="1">
        <v>43857</v>
      </c>
      <c r="B29" s="7" t="s">
        <v>37</v>
      </c>
    </row>
    <row r="30" spans="1:2" ht="18" x14ac:dyDescent="0.25">
      <c r="A30" s="1">
        <v>43858</v>
      </c>
      <c r="B30" s="7" t="s">
        <v>38</v>
      </c>
    </row>
    <row r="31" spans="1:2" ht="18" x14ac:dyDescent="0.25">
      <c r="A31" s="1">
        <v>43859</v>
      </c>
      <c r="B31" s="7" t="s">
        <v>39</v>
      </c>
    </row>
    <row r="32" spans="1:2" ht="18" x14ac:dyDescent="0.25">
      <c r="A32" s="1">
        <v>43859</v>
      </c>
      <c r="B32" s="7" t="s">
        <v>40</v>
      </c>
    </row>
    <row r="33" spans="1:2" ht="18" x14ac:dyDescent="0.25">
      <c r="A33" s="1">
        <v>43859</v>
      </c>
      <c r="B33" s="7" t="s">
        <v>41</v>
      </c>
    </row>
    <row r="34" spans="1:2" ht="18" x14ac:dyDescent="0.25">
      <c r="A34" s="1">
        <v>43859</v>
      </c>
      <c r="B34" s="7" t="s">
        <v>42</v>
      </c>
    </row>
    <row r="35" spans="1:2" ht="18" x14ac:dyDescent="0.25">
      <c r="A35" s="1">
        <v>43860</v>
      </c>
      <c r="B35" s="7" t="s">
        <v>43</v>
      </c>
    </row>
    <row r="36" spans="1:2" ht="18" x14ac:dyDescent="0.25">
      <c r="A36" s="1">
        <v>43860</v>
      </c>
      <c r="B36" s="7" t="s">
        <v>44</v>
      </c>
    </row>
    <row r="37" spans="1:2" ht="18" x14ac:dyDescent="0.25">
      <c r="A37" s="1">
        <v>43860</v>
      </c>
      <c r="B37" s="7" t="s">
        <v>45</v>
      </c>
    </row>
    <row r="38" spans="1:2" ht="18" x14ac:dyDescent="0.25">
      <c r="A38" s="1">
        <v>43860</v>
      </c>
      <c r="B38" s="7" t="s">
        <v>46</v>
      </c>
    </row>
    <row r="39" spans="1:2" ht="18" x14ac:dyDescent="0.25">
      <c r="A39" s="1">
        <v>43860</v>
      </c>
      <c r="B39" s="7" t="s">
        <v>47</v>
      </c>
    </row>
    <row r="40" spans="1:2" ht="18" x14ac:dyDescent="0.25">
      <c r="A40" s="1">
        <v>43860</v>
      </c>
      <c r="B40" s="7" t="s">
        <v>48</v>
      </c>
    </row>
    <row r="41" spans="1:2" ht="18" x14ac:dyDescent="0.25">
      <c r="A41" s="1">
        <v>43861</v>
      </c>
      <c r="B41" s="7" t="s">
        <v>49</v>
      </c>
    </row>
    <row r="42" spans="1:2" ht="18" x14ac:dyDescent="0.25">
      <c r="A42" s="1">
        <v>43861</v>
      </c>
      <c r="B42" s="8" t="s">
        <v>50</v>
      </c>
    </row>
    <row r="43" spans="1:2" ht="18" x14ac:dyDescent="0.25">
      <c r="A43" s="1">
        <v>43861</v>
      </c>
      <c r="B43" s="7" t="s">
        <v>51</v>
      </c>
    </row>
    <row r="44" spans="1:2" ht="18" x14ac:dyDescent="0.25">
      <c r="A44" s="1">
        <v>43865</v>
      </c>
      <c r="B44" s="7" t="s">
        <v>52</v>
      </c>
    </row>
    <row r="45" spans="1:2" ht="18" x14ac:dyDescent="0.25">
      <c r="A45" s="1">
        <v>43866</v>
      </c>
      <c r="B45" s="7" t="s">
        <v>53</v>
      </c>
    </row>
    <row r="46" spans="1:2" ht="18" x14ac:dyDescent="0.25">
      <c r="A46" s="1">
        <v>43866</v>
      </c>
      <c r="B46" s="7" t="s">
        <v>54</v>
      </c>
    </row>
    <row r="47" spans="1:2" ht="18" x14ac:dyDescent="0.25">
      <c r="A47" s="1">
        <v>43866</v>
      </c>
      <c r="B47" s="7" t="s">
        <v>55</v>
      </c>
    </row>
    <row r="48" spans="1:2" ht="18" x14ac:dyDescent="0.25">
      <c r="A48" s="1">
        <v>43867</v>
      </c>
      <c r="B48" s="7" t="s">
        <v>56</v>
      </c>
    </row>
    <row r="49" spans="1:2" ht="18" x14ac:dyDescent="0.25">
      <c r="A49" s="1">
        <v>43867</v>
      </c>
      <c r="B49" s="7" t="s">
        <v>57</v>
      </c>
    </row>
    <row r="50" spans="1:2" ht="18" x14ac:dyDescent="0.25">
      <c r="A50" s="1">
        <v>43867</v>
      </c>
      <c r="B50" s="7" t="s">
        <v>58</v>
      </c>
    </row>
    <row r="51" spans="1:2" ht="18" x14ac:dyDescent="0.25">
      <c r="A51" s="1">
        <v>43867</v>
      </c>
      <c r="B51" s="7" t="s">
        <v>59</v>
      </c>
    </row>
    <row r="52" spans="1:2" ht="18" x14ac:dyDescent="0.25">
      <c r="A52" s="1">
        <v>43867</v>
      </c>
      <c r="B52" s="7" t="s">
        <v>60</v>
      </c>
    </row>
    <row r="53" spans="1:2" ht="18" x14ac:dyDescent="0.25">
      <c r="A53" s="1">
        <v>43867</v>
      </c>
      <c r="B53" s="7" t="s">
        <v>61</v>
      </c>
    </row>
    <row r="54" spans="1:2" ht="18" x14ac:dyDescent="0.25">
      <c r="A54" s="1">
        <v>43867</v>
      </c>
      <c r="B54" s="7" t="s">
        <v>62</v>
      </c>
    </row>
    <row r="55" spans="1:2" ht="18" x14ac:dyDescent="0.25">
      <c r="A55" s="1">
        <v>43868</v>
      </c>
      <c r="B55" s="7" t="s">
        <v>63</v>
      </c>
    </row>
    <row r="56" spans="1:2" ht="18" x14ac:dyDescent="0.25">
      <c r="A56" s="1">
        <v>43868</v>
      </c>
      <c r="B56" s="7" t="s">
        <v>64</v>
      </c>
    </row>
    <row r="57" spans="1:2" ht="18" x14ac:dyDescent="0.25">
      <c r="A57" s="1">
        <v>43868</v>
      </c>
      <c r="B57" s="7" t="s">
        <v>65</v>
      </c>
    </row>
    <row r="58" spans="1:2" ht="18" x14ac:dyDescent="0.25">
      <c r="A58" s="1">
        <v>43868</v>
      </c>
      <c r="B58" s="7" t="s">
        <v>66</v>
      </c>
    </row>
    <row r="59" spans="1:2" ht="18" x14ac:dyDescent="0.25">
      <c r="A59" s="1">
        <v>43868</v>
      </c>
      <c r="B59" s="7" t="s">
        <v>67</v>
      </c>
    </row>
    <row r="60" spans="1:2" ht="18" x14ac:dyDescent="0.25">
      <c r="A60" s="1">
        <v>43871</v>
      </c>
      <c r="B60" s="7" t="s">
        <v>68</v>
      </c>
    </row>
    <row r="61" spans="1:2" ht="18" x14ac:dyDescent="0.25">
      <c r="A61" s="1">
        <v>43871</v>
      </c>
      <c r="B61" s="7" t="s">
        <v>69</v>
      </c>
    </row>
    <row r="62" spans="1:2" ht="18" x14ac:dyDescent="0.25">
      <c r="A62" s="1">
        <v>43871</v>
      </c>
      <c r="B62" s="7" t="s">
        <v>70</v>
      </c>
    </row>
    <row r="63" spans="1:2" ht="18" x14ac:dyDescent="0.25">
      <c r="A63" s="1">
        <v>43871</v>
      </c>
      <c r="B63" s="7" t="s">
        <v>71</v>
      </c>
    </row>
    <row r="64" spans="1:2" ht="18" x14ac:dyDescent="0.25">
      <c r="A64" s="1">
        <v>43871</v>
      </c>
      <c r="B64" s="7" t="s">
        <v>72</v>
      </c>
    </row>
    <row r="65" spans="1:2" ht="18" x14ac:dyDescent="0.25">
      <c r="A65" s="1">
        <v>43871</v>
      </c>
      <c r="B65" s="7" t="s">
        <v>73</v>
      </c>
    </row>
    <row r="66" spans="1:2" ht="18" x14ac:dyDescent="0.25">
      <c r="A66" s="1">
        <v>43871</v>
      </c>
      <c r="B66" s="7" t="s">
        <v>74</v>
      </c>
    </row>
    <row r="67" spans="1:2" ht="18" x14ac:dyDescent="0.25">
      <c r="A67" s="1">
        <v>43871</v>
      </c>
      <c r="B67" s="7" t="s">
        <v>68</v>
      </c>
    </row>
    <row r="68" spans="1:2" ht="18" x14ac:dyDescent="0.25">
      <c r="A68" s="1">
        <v>43871</v>
      </c>
      <c r="B68" s="7" t="s">
        <v>69</v>
      </c>
    </row>
    <row r="69" spans="1:2" ht="18" x14ac:dyDescent="0.25">
      <c r="A69" s="1">
        <v>43871</v>
      </c>
      <c r="B69" s="7" t="s">
        <v>75</v>
      </c>
    </row>
    <row r="70" spans="1:2" ht="18" x14ac:dyDescent="0.25">
      <c r="A70" s="1">
        <v>43871</v>
      </c>
      <c r="B70" s="7" t="s">
        <v>76</v>
      </c>
    </row>
    <row r="71" spans="1:2" ht="18" x14ac:dyDescent="0.25">
      <c r="A71" s="1">
        <v>43871</v>
      </c>
      <c r="B71" s="7" t="s">
        <v>70</v>
      </c>
    </row>
    <row r="72" spans="1:2" ht="18" x14ac:dyDescent="0.25">
      <c r="A72" s="1">
        <v>43871</v>
      </c>
      <c r="B72" s="7" t="s">
        <v>71</v>
      </c>
    </row>
    <row r="73" spans="1:2" ht="18" x14ac:dyDescent="0.25">
      <c r="A73" s="1">
        <v>43871</v>
      </c>
      <c r="B73" s="7" t="s">
        <v>72</v>
      </c>
    </row>
    <row r="74" spans="1:2" ht="18" x14ac:dyDescent="0.25">
      <c r="A74" s="1">
        <v>43871</v>
      </c>
      <c r="B74" s="7" t="s">
        <v>73</v>
      </c>
    </row>
    <row r="75" spans="1:2" ht="18" x14ac:dyDescent="0.25">
      <c r="A75" s="1">
        <v>43871</v>
      </c>
      <c r="B75" s="7" t="s">
        <v>74</v>
      </c>
    </row>
    <row r="76" spans="1:2" ht="18" x14ac:dyDescent="0.25">
      <c r="A76" s="1">
        <v>43872</v>
      </c>
      <c r="B76" s="9" t="s">
        <v>77</v>
      </c>
    </row>
    <row r="77" spans="1:2" ht="18" x14ac:dyDescent="0.25">
      <c r="A77" s="1">
        <v>43872</v>
      </c>
      <c r="B77" s="7" t="s">
        <v>78</v>
      </c>
    </row>
    <row r="78" spans="1:2" ht="18" x14ac:dyDescent="0.25">
      <c r="A78" s="1">
        <v>43872</v>
      </c>
      <c r="B78" s="9" t="s">
        <v>79</v>
      </c>
    </row>
    <row r="79" spans="1:2" ht="18" x14ac:dyDescent="0.25">
      <c r="A79" s="1">
        <v>43872</v>
      </c>
      <c r="B79" s="9" t="s">
        <v>80</v>
      </c>
    </row>
    <row r="80" spans="1:2" ht="18" x14ac:dyDescent="0.25">
      <c r="A80" s="1">
        <v>43872</v>
      </c>
      <c r="B80" s="9" t="s">
        <v>81</v>
      </c>
    </row>
    <row r="81" spans="1:2" ht="18" x14ac:dyDescent="0.25">
      <c r="A81" s="1">
        <v>43872</v>
      </c>
      <c r="B81" s="9" t="s">
        <v>82</v>
      </c>
    </row>
    <row r="82" spans="1:2" ht="18" x14ac:dyDescent="0.25">
      <c r="A82" s="1">
        <v>43872</v>
      </c>
      <c r="B82" s="9" t="s">
        <v>83</v>
      </c>
    </row>
    <row r="83" spans="1:2" ht="18" x14ac:dyDescent="0.25">
      <c r="A83" s="1">
        <v>43872</v>
      </c>
      <c r="B83" s="9" t="s">
        <v>84</v>
      </c>
    </row>
    <row r="84" spans="1:2" ht="18" x14ac:dyDescent="0.25">
      <c r="A84" s="1">
        <v>43872</v>
      </c>
      <c r="B84" s="9" t="s">
        <v>77</v>
      </c>
    </row>
    <row r="85" spans="1:2" ht="18" x14ac:dyDescent="0.25">
      <c r="A85" s="1">
        <v>43872</v>
      </c>
      <c r="B85" s="9" t="s">
        <v>85</v>
      </c>
    </row>
    <row r="86" spans="1:2" ht="18" x14ac:dyDescent="0.25">
      <c r="A86" s="1">
        <v>43872</v>
      </c>
      <c r="B86" s="7" t="s">
        <v>78</v>
      </c>
    </row>
    <row r="87" spans="1:2" ht="18" x14ac:dyDescent="0.25">
      <c r="A87" s="1">
        <v>43872</v>
      </c>
      <c r="B87" s="9" t="s">
        <v>79</v>
      </c>
    </row>
    <row r="88" spans="1:2" ht="18" x14ac:dyDescent="0.25">
      <c r="A88" s="1">
        <v>43872</v>
      </c>
      <c r="B88" s="9" t="s">
        <v>80</v>
      </c>
    </row>
    <row r="89" spans="1:2" ht="18" x14ac:dyDescent="0.25">
      <c r="A89" s="1">
        <v>43872</v>
      </c>
      <c r="B89" s="9" t="s">
        <v>81</v>
      </c>
    </row>
    <row r="90" spans="1:2" ht="18" x14ac:dyDescent="0.25">
      <c r="A90" s="1">
        <v>43872</v>
      </c>
      <c r="B90" s="9" t="s">
        <v>86</v>
      </c>
    </row>
    <row r="91" spans="1:2" ht="18" x14ac:dyDescent="0.25">
      <c r="A91" s="1">
        <v>43872</v>
      </c>
      <c r="B91" s="9" t="s">
        <v>87</v>
      </c>
    </row>
    <row r="92" spans="1:2" ht="18" x14ac:dyDescent="0.25">
      <c r="A92" s="1">
        <v>43872</v>
      </c>
      <c r="B92" s="9" t="s">
        <v>82</v>
      </c>
    </row>
    <row r="93" spans="1:2" ht="18" x14ac:dyDescent="0.25">
      <c r="A93" s="1">
        <v>43873</v>
      </c>
      <c r="B93" s="7" t="s">
        <v>88</v>
      </c>
    </row>
    <row r="94" spans="1:2" ht="18" x14ac:dyDescent="0.25">
      <c r="A94" s="1">
        <v>43873</v>
      </c>
      <c r="B94" s="7" t="s">
        <v>89</v>
      </c>
    </row>
    <row r="95" spans="1:2" ht="18" x14ac:dyDescent="0.25">
      <c r="A95" s="1">
        <v>43873</v>
      </c>
      <c r="B95" s="7" t="s">
        <v>90</v>
      </c>
    </row>
    <row r="96" spans="1:2" ht="18" x14ac:dyDescent="0.25">
      <c r="A96" s="1">
        <v>43873</v>
      </c>
      <c r="B96" s="7" t="s">
        <v>91</v>
      </c>
    </row>
    <row r="97" spans="1:2" ht="18" x14ac:dyDescent="0.25">
      <c r="A97" s="1">
        <v>43873</v>
      </c>
      <c r="B97" s="7" t="s">
        <v>92</v>
      </c>
    </row>
    <row r="98" spans="1:2" ht="18" x14ac:dyDescent="0.25">
      <c r="A98" s="1">
        <v>43873</v>
      </c>
      <c r="B98" s="7" t="s">
        <v>93</v>
      </c>
    </row>
    <row r="99" spans="1:2" ht="18" x14ac:dyDescent="0.25">
      <c r="A99" s="1">
        <v>43873</v>
      </c>
      <c r="B99" s="7" t="s">
        <v>88</v>
      </c>
    </row>
    <row r="100" spans="1:2" ht="18" x14ac:dyDescent="0.25">
      <c r="A100" s="1">
        <v>43873</v>
      </c>
      <c r="B100" s="7" t="s">
        <v>89</v>
      </c>
    </row>
    <row r="101" spans="1:2" ht="18" x14ac:dyDescent="0.25">
      <c r="A101" s="1">
        <v>43873</v>
      </c>
      <c r="B101" s="7" t="s">
        <v>90</v>
      </c>
    </row>
    <row r="102" spans="1:2" ht="18" x14ac:dyDescent="0.25">
      <c r="A102" s="1">
        <v>43873</v>
      </c>
      <c r="B102" s="7" t="s">
        <v>94</v>
      </c>
    </row>
    <row r="103" spans="1:2" ht="18" x14ac:dyDescent="0.25">
      <c r="A103" s="1">
        <v>43873</v>
      </c>
      <c r="B103" s="7" t="s">
        <v>91</v>
      </c>
    </row>
    <row r="104" spans="1:2" ht="18" x14ac:dyDescent="0.25">
      <c r="A104" s="1">
        <v>43873</v>
      </c>
      <c r="B104" s="7" t="s">
        <v>92</v>
      </c>
    </row>
    <row r="105" spans="1:2" ht="18" x14ac:dyDescent="0.25">
      <c r="A105" s="1">
        <v>43873</v>
      </c>
      <c r="B105" s="7" t="s">
        <v>95</v>
      </c>
    </row>
    <row r="106" spans="1:2" ht="18" x14ac:dyDescent="0.25">
      <c r="A106" s="1">
        <v>43873</v>
      </c>
      <c r="B106" s="7" t="s">
        <v>93</v>
      </c>
    </row>
    <row r="107" spans="1:2" ht="18" x14ac:dyDescent="0.25">
      <c r="A107" s="1">
        <v>43874</v>
      </c>
      <c r="B107" s="7" t="s">
        <v>96</v>
      </c>
    </row>
    <row r="108" spans="1:2" ht="18" x14ac:dyDescent="0.25">
      <c r="A108" s="1">
        <v>43874</v>
      </c>
      <c r="B108" s="7" t="s">
        <v>97</v>
      </c>
    </row>
    <row r="109" spans="1:2" ht="18" x14ac:dyDescent="0.25">
      <c r="A109" s="1">
        <v>43874</v>
      </c>
      <c r="B109" s="7" t="s">
        <v>98</v>
      </c>
    </row>
    <row r="110" spans="1:2" ht="18" x14ac:dyDescent="0.25">
      <c r="A110" s="1">
        <v>43874</v>
      </c>
      <c r="B110" s="7" t="s">
        <v>99</v>
      </c>
    </row>
    <row r="111" spans="1:2" ht="18" x14ac:dyDescent="0.25">
      <c r="A111" s="1">
        <v>43874</v>
      </c>
      <c r="B111" s="7" t="s">
        <v>100</v>
      </c>
    </row>
    <row r="112" spans="1:2" ht="18" x14ac:dyDescent="0.25">
      <c r="A112" s="1">
        <v>43874</v>
      </c>
      <c r="B112" s="10" t="s">
        <v>101</v>
      </c>
    </row>
    <row r="113" spans="1:2" ht="18" x14ac:dyDescent="0.25">
      <c r="A113" s="1">
        <v>43874</v>
      </c>
      <c r="B113" s="7" t="s">
        <v>102</v>
      </c>
    </row>
    <row r="114" spans="1:2" ht="18" x14ac:dyDescent="0.25">
      <c r="A114" s="1">
        <v>43874</v>
      </c>
      <c r="B114" s="7" t="s">
        <v>103</v>
      </c>
    </row>
    <row r="115" spans="1:2" ht="18" x14ac:dyDescent="0.25">
      <c r="A115" s="1">
        <v>43875</v>
      </c>
      <c r="B115" s="10" t="s">
        <v>104</v>
      </c>
    </row>
    <row r="116" spans="1:2" ht="18" x14ac:dyDescent="0.25">
      <c r="A116" s="1">
        <v>43875</v>
      </c>
      <c r="B116" s="10" t="s">
        <v>105</v>
      </c>
    </row>
    <row r="117" spans="1:2" ht="18" x14ac:dyDescent="0.25">
      <c r="A117" s="1">
        <v>43875</v>
      </c>
      <c r="B117" s="7" t="s">
        <v>106</v>
      </c>
    </row>
    <row r="118" spans="1:2" ht="18" x14ac:dyDescent="0.25">
      <c r="A118" s="1">
        <v>43875</v>
      </c>
      <c r="B118" s="7" t="s">
        <v>107</v>
      </c>
    </row>
    <row r="119" spans="1:2" ht="18" x14ac:dyDescent="0.25">
      <c r="A119" s="1">
        <v>43875</v>
      </c>
      <c r="B119" s="7" t="s">
        <v>108</v>
      </c>
    </row>
    <row r="120" spans="1:2" ht="18" x14ac:dyDescent="0.25">
      <c r="A120" s="1">
        <v>43876</v>
      </c>
      <c r="B120" s="7" t="s">
        <v>109</v>
      </c>
    </row>
    <row r="121" spans="1:2" ht="18" x14ac:dyDescent="0.25">
      <c r="A121" s="1">
        <v>43876</v>
      </c>
      <c r="B121" s="7" t="s">
        <v>110</v>
      </c>
    </row>
    <row r="122" spans="1:2" ht="18" x14ac:dyDescent="0.25">
      <c r="A122" s="1">
        <v>43878</v>
      </c>
      <c r="B122" s="7" t="s">
        <v>111</v>
      </c>
    </row>
    <row r="123" spans="1:2" ht="18" x14ac:dyDescent="0.25">
      <c r="A123" s="1">
        <v>43879</v>
      </c>
      <c r="B123" s="7" t="s">
        <v>112</v>
      </c>
    </row>
    <row r="124" spans="1:2" ht="18" x14ac:dyDescent="0.25">
      <c r="A124" s="1">
        <v>43879</v>
      </c>
      <c r="B124" s="7" t="s">
        <v>113</v>
      </c>
    </row>
    <row r="125" spans="1:2" ht="18" x14ac:dyDescent="0.25">
      <c r="A125" s="1">
        <v>43879</v>
      </c>
      <c r="B125" s="7" t="s">
        <v>114</v>
      </c>
    </row>
    <row r="126" spans="1:2" ht="18" x14ac:dyDescent="0.25">
      <c r="A126" s="1">
        <v>43879</v>
      </c>
      <c r="B126" s="7" t="s">
        <v>115</v>
      </c>
    </row>
    <row r="127" spans="1:2" ht="18" x14ac:dyDescent="0.25">
      <c r="A127" s="1">
        <v>43879</v>
      </c>
      <c r="B127" s="7" t="s">
        <v>116</v>
      </c>
    </row>
    <row r="128" spans="1:2" ht="18" x14ac:dyDescent="0.25">
      <c r="A128" s="1">
        <v>43879</v>
      </c>
      <c r="B128" s="7" t="s">
        <v>117</v>
      </c>
    </row>
    <row r="129" spans="1:2" ht="18" x14ac:dyDescent="0.25">
      <c r="A129" s="1">
        <v>43881</v>
      </c>
      <c r="B129" s="7" t="s">
        <v>118</v>
      </c>
    </row>
    <row r="130" spans="1:2" ht="18" x14ac:dyDescent="0.25">
      <c r="A130" s="1">
        <v>43881</v>
      </c>
      <c r="B130" s="7" t="s">
        <v>119</v>
      </c>
    </row>
    <row r="131" spans="1:2" ht="18" x14ac:dyDescent="0.25">
      <c r="A131" s="1">
        <v>43881</v>
      </c>
      <c r="B131" s="7" t="s">
        <v>120</v>
      </c>
    </row>
    <row r="132" spans="1:2" ht="18" x14ac:dyDescent="0.25">
      <c r="A132" s="1">
        <v>43881</v>
      </c>
      <c r="B132" s="7" t="s">
        <v>121</v>
      </c>
    </row>
    <row r="133" spans="1:2" ht="18" x14ac:dyDescent="0.25">
      <c r="A133" s="1">
        <v>43881</v>
      </c>
      <c r="B133" s="7" t="s">
        <v>122</v>
      </c>
    </row>
    <row r="134" spans="1:2" ht="18" x14ac:dyDescent="0.25">
      <c r="A134" s="1">
        <v>43881</v>
      </c>
      <c r="B134" s="7" t="s">
        <v>123</v>
      </c>
    </row>
    <row r="135" spans="1:2" ht="18" x14ac:dyDescent="0.25">
      <c r="A135" s="1">
        <v>43881</v>
      </c>
      <c r="B135" s="7" t="s">
        <v>124</v>
      </c>
    </row>
    <row r="136" spans="1:2" ht="18" x14ac:dyDescent="0.25">
      <c r="A136" s="1">
        <v>43881</v>
      </c>
      <c r="B136" s="7" t="s">
        <v>125</v>
      </c>
    </row>
    <row r="137" spans="1:2" ht="18" x14ac:dyDescent="0.25">
      <c r="A137" s="1">
        <v>43881</v>
      </c>
      <c r="B137" s="7" t="s">
        <v>126</v>
      </c>
    </row>
    <row r="138" spans="1:2" ht="18" x14ac:dyDescent="0.25">
      <c r="A138" s="1">
        <v>43881</v>
      </c>
      <c r="B138" s="7" t="s">
        <v>127</v>
      </c>
    </row>
    <row r="139" spans="1:2" ht="18" x14ac:dyDescent="0.25">
      <c r="A139" s="1">
        <v>43881</v>
      </c>
      <c r="B139" s="7" t="s">
        <v>128</v>
      </c>
    </row>
    <row r="140" spans="1:2" ht="18" x14ac:dyDescent="0.25">
      <c r="A140" s="1">
        <v>43881</v>
      </c>
      <c r="B140" s="7" t="s">
        <v>129</v>
      </c>
    </row>
    <row r="141" spans="1:2" ht="18" x14ac:dyDescent="0.25">
      <c r="A141" s="1">
        <v>43881</v>
      </c>
      <c r="B141" s="7" t="s">
        <v>130</v>
      </c>
    </row>
    <row r="142" spans="1:2" ht="18" x14ac:dyDescent="0.25">
      <c r="A142" s="1">
        <v>43881</v>
      </c>
      <c r="B142" s="7" t="s">
        <v>131</v>
      </c>
    </row>
    <row r="143" spans="1:2" ht="18" x14ac:dyDescent="0.25">
      <c r="A143" s="1">
        <v>43881</v>
      </c>
      <c r="B143" s="7" t="s">
        <v>127</v>
      </c>
    </row>
    <row r="144" spans="1:2" ht="18" x14ac:dyDescent="0.25">
      <c r="A144" s="1">
        <v>43881</v>
      </c>
      <c r="B144" s="7" t="s">
        <v>132</v>
      </c>
    </row>
    <row r="145" spans="1:2" ht="18" x14ac:dyDescent="0.25">
      <c r="A145" s="1">
        <v>43882</v>
      </c>
      <c r="B145" s="7" t="s">
        <v>133</v>
      </c>
    </row>
    <row r="146" spans="1:2" ht="18" x14ac:dyDescent="0.25">
      <c r="A146" s="1">
        <v>43882</v>
      </c>
      <c r="B146" s="7" t="s">
        <v>134</v>
      </c>
    </row>
    <row r="147" spans="1:2" ht="18" x14ac:dyDescent="0.25">
      <c r="A147" s="1">
        <v>43882</v>
      </c>
      <c r="B147" s="7" t="s">
        <v>135</v>
      </c>
    </row>
    <row r="148" spans="1:2" ht="18" x14ac:dyDescent="0.25">
      <c r="A148" s="1">
        <v>43883</v>
      </c>
      <c r="B148" s="7" t="s">
        <v>136</v>
      </c>
    </row>
    <row r="149" spans="1:2" ht="18" x14ac:dyDescent="0.25">
      <c r="A149" s="1">
        <v>43883</v>
      </c>
      <c r="B149" s="7" t="s">
        <v>137</v>
      </c>
    </row>
    <row r="150" spans="1:2" ht="18" x14ac:dyDescent="0.25">
      <c r="A150" s="1">
        <v>43883</v>
      </c>
      <c r="B150" s="7" t="s">
        <v>138</v>
      </c>
    </row>
    <row r="151" spans="1:2" ht="18" x14ac:dyDescent="0.25">
      <c r="A151" s="1">
        <v>43884</v>
      </c>
      <c r="B151" s="7" t="s">
        <v>139</v>
      </c>
    </row>
    <row r="152" spans="1:2" ht="18" x14ac:dyDescent="0.25">
      <c r="A152" s="1">
        <v>43884</v>
      </c>
      <c r="B152" s="7" t="s">
        <v>140</v>
      </c>
    </row>
    <row r="153" spans="1:2" ht="18" x14ac:dyDescent="0.25">
      <c r="A153" s="1">
        <v>43885</v>
      </c>
      <c r="B153" s="7" t="s">
        <v>141</v>
      </c>
    </row>
    <row r="154" spans="1:2" ht="18" x14ac:dyDescent="0.25">
      <c r="A154" s="1">
        <v>43885</v>
      </c>
      <c r="B154" s="7" t="s">
        <v>142</v>
      </c>
    </row>
    <row r="155" spans="1:2" ht="18" x14ac:dyDescent="0.25">
      <c r="A155" s="1">
        <v>43885</v>
      </c>
      <c r="B155" s="7" t="s">
        <v>143</v>
      </c>
    </row>
    <row r="156" spans="1:2" ht="18" x14ac:dyDescent="0.25">
      <c r="A156" s="1">
        <v>43886</v>
      </c>
      <c r="B156" s="7" t="s">
        <v>144</v>
      </c>
    </row>
    <row r="157" spans="1:2" ht="18" x14ac:dyDescent="0.25">
      <c r="A157" s="1">
        <v>43886</v>
      </c>
      <c r="B157" s="7" t="s">
        <v>145</v>
      </c>
    </row>
    <row r="158" spans="1:2" ht="18" x14ac:dyDescent="0.25">
      <c r="A158" s="1">
        <v>43886</v>
      </c>
      <c r="B158" s="7" t="s">
        <v>146</v>
      </c>
    </row>
    <row r="159" spans="1:2" ht="18" x14ac:dyDescent="0.25">
      <c r="A159" s="1">
        <v>43886</v>
      </c>
      <c r="B159" s="7" t="s">
        <v>147</v>
      </c>
    </row>
    <row r="160" spans="1:2" ht="18" x14ac:dyDescent="0.25">
      <c r="A160" s="1">
        <v>43886</v>
      </c>
      <c r="B160" s="7" t="s">
        <v>148</v>
      </c>
    </row>
    <row r="161" spans="1:2" ht="18" x14ac:dyDescent="0.25">
      <c r="A161" s="1">
        <v>43886</v>
      </c>
      <c r="B161" s="7" t="s">
        <v>149</v>
      </c>
    </row>
    <row r="162" spans="1:2" ht="18" x14ac:dyDescent="0.25">
      <c r="A162" s="1">
        <v>43886</v>
      </c>
      <c r="B162" s="7" t="s">
        <v>150</v>
      </c>
    </row>
    <row r="163" spans="1:2" ht="18" x14ac:dyDescent="0.25">
      <c r="A163" s="1">
        <v>43887</v>
      </c>
      <c r="B163" s="7" t="s">
        <v>151</v>
      </c>
    </row>
    <row r="164" spans="1:2" ht="18" x14ac:dyDescent="0.25">
      <c r="A164" s="1">
        <v>43888</v>
      </c>
      <c r="B164" s="7" t="s">
        <v>152</v>
      </c>
    </row>
    <row r="165" spans="1:2" ht="18" x14ac:dyDescent="0.25">
      <c r="A165" s="1">
        <v>43889</v>
      </c>
      <c r="B165" s="7" t="s">
        <v>153</v>
      </c>
    </row>
    <row r="166" spans="1:2" ht="18" x14ac:dyDescent="0.25">
      <c r="A166" s="1">
        <v>43889</v>
      </c>
      <c r="B166" s="7" t="s">
        <v>154</v>
      </c>
    </row>
    <row r="167" spans="1:2" ht="18" x14ac:dyDescent="0.25">
      <c r="A167" s="1">
        <v>43889</v>
      </c>
      <c r="B167" s="7" t="s">
        <v>155</v>
      </c>
    </row>
    <row r="168" spans="1:2" ht="18" x14ac:dyDescent="0.25">
      <c r="A168" s="1">
        <v>43889</v>
      </c>
      <c r="B168" s="7" t="s">
        <v>156</v>
      </c>
    </row>
    <row r="169" spans="1:2" ht="18" x14ac:dyDescent="0.25">
      <c r="A169" s="1">
        <v>43889</v>
      </c>
      <c r="B169" s="7" t="s">
        <v>157</v>
      </c>
    </row>
    <row r="170" spans="1:2" ht="18" x14ac:dyDescent="0.25">
      <c r="A170" s="1">
        <v>43890</v>
      </c>
      <c r="B170" s="7" t="s">
        <v>158</v>
      </c>
    </row>
    <row r="171" spans="1:2" ht="18" x14ac:dyDescent="0.25">
      <c r="A171" s="1">
        <v>43891</v>
      </c>
      <c r="B171" s="7" t="s">
        <v>159</v>
      </c>
    </row>
    <row r="172" spans="1:2" ht="18" x14ac:dyDescent="0.25">
      <c r="A172" s="1">
        <v>43891</v>
      </c>
      <c r="B172" s="7" t="s">
        <v>160</v>
      </c>
    </row>
    <row r="173" spans="1:2" ht="18" x14ac:dyDescent="0.25">
      <c r="A173" s="1">
        <v>43892</v>
      </c>
      <c r="B173" s="7" t="s">
        <v>161</v>
      </c>
    </row>
    <row r="174" spans="1:2" ht="18" x14ac:dyDescent="0.25">
      <c r="A174" s="1">
        <v>43892</v>
      </c>
      <c r="B174" s="7" t="s">
        <v>162</v>
      </c>
    </row>
    <row r="175" spans="1:2" ht="18" x14ac:dyDescent="0.25">
      <c r="A175" s="1">
        <v>43893</v>
      </c>
      <c r="B175" s="7" t="s">
        <v>163</v>
      </c>
    </row>
    <row r="176" spans="1:2" ht="18" x14ac:dyDescent="0.25">
      <c r="A176" s="1">
        <v>43893</v>
      </c>
      <c r="B176" s="7" t="s">
        <v>164</v>
      </c>
    </row>
    <row r="177" spans="1:3" ht="18" x14ac:dyDescent="0.25">
      <c r="A177" s="1">
        <v>43893</v>
      </c>
      <c r="B177" s="7" t="s">
        <v>165</v>
      </c>
    </row>
    <row r="178" spans="1:3" ht="18" x14ac:dyDescent="0.25">
      <c r="A178" s="1">
        <v>43893</v>
      </c>
      <c r="B178" s="7" t="s">
        <v>166</v>
      </c>
    </row>
    <row r="179" spans="1:3" ht="18" x14ac:dyDescent="0.25">
      <c r="A179" s="1">
        <v>43894</v>
      </c>
      <c r="B179" s="7" t="s">
        <v>167</v>
      </c>
    </row>
    <row r="180" spans="1:3" ht="18" x14ac:dyDescent="0.25">
      <c r="A180" s="1">
        <v>43894</v>
      </c>
      <c r="B180" s="7" t="s">
        <v>168</v>
      </c>
    </row>
    <row r="181" spans="1:3" ht="18" x14ac:dyDescent="0.25">
      <c r="A181" s="1">
        <v>43894</v>
      </c>
      <c r="B181" s="7" t="s">
        <v>169</v>
      </c>
    </row>
    <row r="182" spans="1:3" ht="18" x14ac:dyDescent="0.25">
      <c r="A182" s="1">
        <v>43894</v>
      </c>
      <c r="B182" s="7" t="s">
        <v>170</v>
      </c>
    </row>
    <row r="183" spans="1:3" ht="18" x14ac:dyDescent="0.25">
      <c r="A183" s="1">
        <v>43895</v>
      </c>
      <c r="B183" s="7" t="s">
        <v>171</v>
      </c>
    </row>
    <row r="184" spans="1:3" ht="18" x14ac:dyDescent="0.25">
      <c r="A184" s="1">
        <v>43895</v>
      </c>
      <c r="B184" s="7" t="s">
        <v>172</v>
      </c>
    </row>
    <row r="185" spans="1:3" ht="18" x14ac:dyDescent="0.25">
      <c r="A185" s="1">
        <v>43896</v>
      </c>
      <c r="B185" s="7" t="s">
        <v>173</v>
      </c>
    </row>
    <row r="186" spans="1:3" ht="18" x14ac:dyDescent="0.25">
      <c r="A186" s="1">
        <v>43896</v>
      </c>
      <c r="B186" s="7" t="s">
        <v>174</v>
      </c>
    </row>
    <row r="187" spans="1:3" ht="18" x14ac:dyDescent="0.25">
      <c r="A187" s="1">
        <v>43898</v>
      </c>
      <c r="B187" s="7" t="s">
        <v>175</v>
      </c>
    </row>
    <row r="188" spans="1:3" ht="18" x14ac:dyDescent="0.25">
      <c r="A188" s="1">
        <v>43899</v>
      </c>
      <c r="B188" s="7" t="s">
        <v>176</v>
      </c>
    </row>
    <row r="189" spans="1:3" ht="18" x14ac:dyDescent="0.25">
      <c r="A189" s="1">
        <v>43899</v>
      </c>
      <c r="B189" s="7" t="s">
        <v>177</v>
      </c>
      <c r="C189" s="12"/>
    </row>
    <row r="190" spans="1:3" ht="18" x14ac:dyDescent="0.25">
      <c r="A190" s="1">
        <v>43899</v>
      </c>
      <c r="B190" s="7" t="s">
        <v>178</v>
      </c>
      <c r="C190" s="12"/>
    </row>
    <row r="191" spans="1:3" ht="18" x14ac:dyDescent="0.25">
      <c r="A191" s="1">
        <v>43899</v>
      </c>
      <c r="B191" s="7" t="s">
        <v>179</v>
      </c>
      <c r="C191" s="12" t="s">
        <v>180</v>
      </c>
    </row>
    <row r="192" spans="1:3" ht="18" x14ac:dyDescent="0.25">
      <c r="A192" s="1">
        <v>43900</v>
      </c>
      <c r="B192" s="7" t="s">
        <v>181</v>
      </c>
      <c r="C192" s="12"/>
    </row>
    <row r="193" spans="1:3" ht="18" x14ac:dyDescent="0.25">
      <c r="A193" s="1">
        <v>43900</v>
      </c>
      <c r="B193" s="7" t="s">
        <v>182</v>
      </c>
      <c r="C193" s="13"/>
    </row>
    <row r="194" spans="1:3" ht="18" x14ac:dyDescent="0.25">
      <c r="A194" s="1">
        <v>43900</v>
      </c>
      <c r="B194" s="7" t="s">
        <v>183</v>
      </c>
      <c r="C194" s="14" t="s">
        <v>184</v>
      </c>
    </row>
    <row r="195" spans="1:3" ht="18" x14ac:dyDescent="0.25">
      <c r="A195" s="1">
        <v>43900</v>
      </c>
      <c r="B195" s="7" t="s">
        <v>185</v>
      </c>
      <c r="C195" s="14"/>
    </row>
    <row r="196" spans="1:3" ht="18" x14ac:dyDescent="0.25">
      <c r="A196" s="1">
        <v>43901</v>
      </c>
      <c r="B196" s="7" t="s">
        <v>186</v>
      </c>
      <c r="C196" s="15" t="s">
        <v>187</v>
      </c>
    </row>
    <row r="197" spans="1:3" ht="18" x14ac:dyDescent="0.25">
      <c r="A197" s="1">
        <v>43901</v>
      </c>
      <c r="B197" s="7" t="s">
        <v>188</v>
      </c>
      <c r="C197" s="15" t="s">
        <v>189</v>
      </c>
    </row>
    <row r="198" spans="1:3" ht="18" x14ac:dyDescent="0.25">
      <c r="A198" s="1">
        <v>43901</v>
      </c>
      <c r="B198" s="7" t="s">
        <v>190</v>
      </c>
      <c r="C198" t="s">
        <v>191</v>
      </c>
    </row>
    <row r="199" spans="1:3" ht="18" x14ac:dyDescent="0.25">
      <c r="A199" s="1">
        <v>43902</v>
      </c>
      <c r="B199" s="7" t="s">
        <v>192</v>
      </c>
      <c r="C199" t="s">
        <v>191</v>
      </c>
    </row>
    <row r="200" spans="1:3" ht="18" x14ac:dyDescent="0.25">
      <c r="A200" s="1">
        <v>43902</v>
      </c>
      <c r="B200" s="7" t="s">
        <v>193</v>
      </c>
      <c r="C200" t="s">
        <v>191</v>
      </c>
    </row>
    <row r="201" spans="1:3" ht="18" x14ac:dyDescent="0.25">
      <c r="A201" s="1">
        <v>43902</v>
      </c>
      <c r="B201" s="7" t="s">
        <v>194</v>
      </c>
      <c r="C201" t="s">
        <v>191</v>
      </c>
    </row>
    <row r="202" spans="1:3" ht="18" x14ac:dyDescent="0.25">
      <c r="A202" s="1">
        <v>43902</v>
      </c>
      <c r="B202" s="7" t="s">
        <v>195</v>
      </c>
    </row>
    <row r="203" spans="1:3" ht="18" x14ac:dyDescent="0.25">
      <c r="A203" s="1">
        <v>43902</v>
      </c>
      <c r="B203" s="7" t="s">
        <v>196</v>
      </c>
    </row>
    <row r="204" spans="1:3" ht="18" x14ac:dyDescent="0.25">
      <c r="A204" s="1">
        <v>43902</v>
      </c>
      <c r="B204" s="7" t="s">
        <v>197</v>
      </c>
    </row>
    <row r="205" spans="1:3" ht="18" x14ac:dyDescent="0.25">
      <c r="A205" s="1">
        <v>43902</v>
      </c>
      <c r="B205" s="7" t="s">
        <v>198</v>
      </c>
    </row>
    <row r="206" spans="1:3" ht="18" x14ac:dyDescent="0.25">
      <c r="A206" s="1">
        <v>43903</v>
      </c>
      <c r="B206" s="7" t="s">
        <v>199</v>
      </c>
    </row>
    <row r="207" spans="1:3" ht="18" x14ac:dyDescent="0.25">
      <c r="A207" s="1">
        <v>43903</v>
      </c>
      <c r="B207" s="7" t="s">
        <v>200</v>
      </c>
    </row>
    <row r="208" spans="1:3" ht="18" x14ac:dyDescent="0.25">
      <c r="A208" s="1">
        <v>43903</v>
      </c>
      <c r="B208" s="7" t="s">
        <v>201</v>
      </c>
    </row>
    <row r="209" spans="1:2" ht="18" x14ac:dyDescent="0.25">
      <c r="A209" s="1">
        <v>43903</v>
      </c>
      <c r="B209" s="7" t="s">
        <v>202</v>
      </c>
    </row>
    <row r="210" spans="1:2" ht="18" x14ac:dyDescent="0.25">
      <c r="A210" s="1">
        <v>43904</v>
      </c>
      <c r="B210" s="7" t="s">
        <v>203</v>
      </c>
    </row>
    <row r="211" spans="1:2" ht="18" x14ac:dyDescent="0.25">
      <c r="A211" s="1">
        <v>43904</v>
      </c>
      <c r="B211" s="7" t="s">
        <v>204</v>
      </c>
    </row>
    <row r="212" spans="1:2" ht="18" x14ac:dyDescent="0.25">
      <c r="A212" s="1">
        <v>43904</v>
      </c>
      <c r="B212" s="7" t="s">
        <v>205</v>
      </c>
    </row>
    <row r="213" spans="1:2" ht="18" x14ac:dyDescent="0.25">
      <c r="A213" s="1">
        <v>43905</v>
      </c>
      <c r="B213" s="7" t="s">
        <v>206</v>
      </c>
    </row>
    <row r="214" spans="1:2" ht="18" x14ac:dyDescent="0.25">
      <c r="A214" s="1">
        <v>43905</v>
      </c>
      <c r="B214" s="7" t="s">
        <v>207</v>
      </c>
    </row>
    <row r="215" spans="1:2" ht="18" x14ac:dyDescent="0.25">
      <c r="A215" s="1">
        <v>43906</v>
      </c>
      <c r="B215" s="7" t="s">
        <v>208</v>
      </c>
    </row>
    <row r="216" spans="1:2" ht="18" x14ac:dyDescent="0.25">
      <c r="A216" s="1">
        <v>43906</v>
      </c>
      <c r="B216" s="7" t="s">
        <v>209</v>
      </c>
    </row>
    <row r="217" spans="1:2" ht="18" x14ac:dyDescent="0.25">
      <c r="A217" s="1">
        <v>43906</v>
      </c>
      <c r="B217" s="7" t="s">
        <v>210</v>
      </c>
    </row>
    <row r="218" spans="1:2" ht="18" x14ac:dyDescent="0.25">
      <c r="A218" s="1">
        <v>43906</v>
      </c>
      <c r="B218" s="7" t="s">
        <v>211</v>
      </c>
    </row>
    <row r="219" spans="1:2" ht="18" x14ac:dyDescent="0.25">
      <c r="A219" s="1">
        <v>43906</v>
      </c>
      <c r="B219" s="7" t="s">
        <v>212</v>
      </c>
    </row>
    <row r="220" spans="1:2" ht="18" x14ac:dyDescent="0.25">
      <c r="A220" s="1">
        <v>43907</v>
      </c>
      <c r="B220" s="7" t="s">
        <v>213</v>
      </c>
    </row>
    <row r="221" spans="1:2" ht="18" x14ac:dyDescent="0.25">
      <c r="A221" s="1">
        <v>43907</v>
      </c>
      <c r="B221" s="7" t="s">
        <v>214</v>
      </c>
    </row>
    <row r="222" spans="1:2" ht="18" x14ac:dyDescent="0.25">
      <c r="A222" s="1">
        <v>43907</v>
      </c>
      <c r="B222" s="7" t="s">
        <v>215</v>
      </c>
    </row>
    <row r="223" spans="1:2" ht="18" x14ac:dyDescent="0.25">
      <c r="A223" s="1">
        <v>43907</v>
      </c>
      <c r="B223" s="7" t="s">
        <v>215</v>
      </c>
    </row>
    <row r="224" spans="1:2" ht="18" x14ac:dyDescent="0.25">
      <c r="A224" s="1">
        <v>43907</v>
      </c>
      <c r="B224" s="7" t="s">
        <v>216</v>
      </c>
    </row>
    <row r="225" spans="1:2" ht="18" x14ac:dyDescent="0.25">
      <c r="A225" s="1">
        <v>43907</v>
      </c>
      <c r="B225" s="7" t="s">
        <v>217</v>
      </c>
    </row>
    <row r="226" spans="1:2" ht="18" x14ac:dyDescent="0.25">
      <c r="A226" s="1">
        <v>43907</v>
      </c>
      <c r="B226" s="7" t="s">
        <v>218</v>
      </c>
    </row>
    <row r="227" spans="1:2" ht="18" x14ac:dyDescent="0.25">
      <c r="A227" s="1">
        <v>43907</v>
      </c>
      <c r="B227" s="7" t="s">
        <v>219</v>
      </c>
    </row>
    <row r="228" spans="1:2" ht="18" x14ac:dyDescent="0.25">
      <c r="A228" s="1">
        <v>43907</v>
      </c>
      <c r="B228" s="7" t="s">
        <v>220</v>
      </c>
    </row>
    <row r="229" spans="1:2" ht="18" x14ac:dyDescent="0.25">
      <c r="A229" s="1">
        <v>43907</v>
      </c>
      <c r="B229" s="7" t="s">
        <v>215</v>
      </c>
    </row>
    <row r="230" spans="1:2" ht="18" x14ac:dyDescent="0.25">
      <c r="A230" s="1">
        <v>43908</v>
      </c>
      <c r="B230" s="7" t="s">
        <v>221</v>
      </c>
    </row>
    <row r="231" spans="1:2" ht="18" x14ac:dyDescent="0.25">
      <c r="A231" s="1">
        <v>43908</v>
      </c>
      <c r="B231" s="7" t="s">
        <v>222</v>
      </c>
    </row>
    <row r="232" spans="1:2" ht="18" x14ac:dyDescent="0.25">
      <c r="A232" s="1">
        <v>43908</v>
      </c>
      <c r="B232" s="7" t="s">
        <v>223</v>
      </c>
    </row>
    <row r="233" spans="1:2" ht="18" x14ac:dyDescent="0.25">
      <c r="A233" s="1">
        <v>43908</v>
      </c>
      <c r="B233" s="7" t="s">
        <v>224</v>
      </c>
    </row>
    <row r="234" spans="1:2" ht="18" x14ac:dyDescent="0.25">
      <c r="A234" s="1">
        <v>43908</v>
      </c>
      <c r="B234" s="7" t="s">
        <v>225</v>
      </c>
    </row>
    <row r="235" spans="1:2" ht="18" x14ac:dyDescent="0.25">
      <c r="A235" s="1">
        <v>43908</v>
      </c>
      <c r="B235" s="7" t="s">
        <v>226</v>
      </c>
    </row>
    <row r="236" spans="1:2" ht="18" x14ac:dyDescent="0.25">
      <c r="A236" s="1">
        <v>43908</v>
      </c>
      <c r="B236" s="7" t="s">
        <v>227</v>
      </c>
    </row>
    <row r="237" spans="1:2" ht="18" x14ac:dyDescent="0.25">
      <c r="A237" s="1">
        <v>43909</v>
      </c>
      <c r="B237" s="7" t="s">
        <v>228</v>
      </c>
    </row>
    <row r="238" spans="1:2" ht="18" x14ac:dyDescent="0.25">
      <c r="A238" s="1">
        <v>43909</v>
      </c>
      <c r="B238" s="7" t="s">
        <v>229</v>
      </c>
    </row>
    <row r="239" spans="1:2" ht="18" x14ac:dyDescent="0.25">
      <c r="A239" s="1">
        <v>43909</v>
      </c>
      <c r="B239" s="7" t="s">
        <v>230</v>
      </c>
    </row>
    <row r="240" spans="1:2" ht="18" x14ac:dyDescent="0.25">
      <c r="A240" s="1">
        <v>43909</v>
      </c>
      <c r="B240" s="7" t="s">
        <v>231</v>
      </c>
    </row>
    <row r="241" spans="1:2" ht="18" x14ac:dyDescent="0.25">
      <c r="A241" s="1">
        <v>43909</v>
      </c>
      <c r="B241" s="7" t="s">
        <v>232</v>
      </c>
    </row>
    <row r="242" spans="1:2" ht="18" x14ac:dyDescent="0.25">
      <c r="A242" s="1">
        <v>43909</v>
      </c>
      <c r="B242" s="7" t="s">
        <v>233</v>
      </c>
    </row>
    <row r="243" spans="1:2" ht="18" x14ac:dyDescent="0.25">
      <c r="A243" s="1">
        <v>43909</v>
      </c>
      <c r="B243" s="7" t="s">
        <v>234</v>
      </c>
    </row>
    <row r="244" spans="1:2" ht="18" x14ac:dyDescent="0.25">
      <c r="A244" s="1">
        <v>43909</v>
      </c>
      <c r="B244" s="7" t="s">
        <v>235</v>
      </c>
    </row>
    <row r="245" spans="1:2" ht="18" x14ac:dyDescent="0.25">
      <c r="A245" s="1">
        <v>43909</v>
      </c>
      <c r="B245" s="7" t="s">
        <v>236</v>
      </c>
    </row>
    <row r="246" spans="1:2" ht="18" x14ac:dyDescent="0.25">
      <c r="A246" s="1">
        <v>43909</v>
      </c>
      <c r="B246" s="7" t="s">
        <v>229</v>
      </c>
    </row>
    <row r="247" spans="1:2" ht="18" x14ac:dyDescent="0.25">
      <c r="A247" s="1">
        <v>43909</v>
      </c>
      <c r="B247" s="7" t="s">
        <v>237</v>
      </c>
    </row>
    <row r="248" spans="1:2" ht="18" x14ac:dyDescent="0.25">
      <c r="A248" s="1">
        <v>43909</v>
      </c>
      <c r="B248" s="7" t="s">
        <v>238</v>
      </c>
    </row>
    <row r="249" spans="1:2" ht="18" x14ac:dyDescent="0.25">
      <c r="A249" s="1">
        <v>43909</v>
      </c>
      <c r="B249" s="7" t="s">
        <v>239</v>
      </c>
    </row>
    <row r="250" spans="1:2" ht="18" x14ac:dyDescent="0.25">
      <c r="A250" s="1">
        <v>43909</v>
      </c>
      <c r="B250" s="7" t="s">
        <v>240</v>
      </c>
    </row>
    <row r="251" spans="1:2" ht="18" x14ac:dyDescent="0.25">
      <c r="A251" s="1">
        <v>43910</v>
      </c>
      <c r="B251" s="7" t="s">
        <v>241</v>
      </c>
    </row>
    <row r="252" spans="1:2" ht="18" x14ac:dyDescent="0.25">
      <c r="A252" s="1">
        <v>43910</v>
      </c>
      <c r="B252" s="7" t="s">
        <v>242</v>
      </c>
    </row>
    <row r="253" spans="1:2" ht="18" x14ac:dyDescent="0.25">
      <c r="A253" s="1">
        <v>43910</v>
      </c>
      <c r="B253" s="7" t="s">
        <v>243</v>
      </c>
    </row>
    <row r="254" spans="1:2" ht="18" x14ac:dyDescent="0.25">
      <c r="A254" s="1">
        <v>43910</v>
      </c>
      <c r="B254" s="7" t="s">
        <v>244</v>
      </c>
    </row>
    <row r="255" spans="1:2" ht="18" x14ac:dyDescent="0.25">
      <c r="A255" s="1">
        <v>43910</v>
      </c>
      <c r="B255" s="7" t="s">
        <v>245</v>
      </c>
    </row>
    <row r="256" spans="1:2" ht="18" x14ac:dyDescent="0.25">
      <c r="A256" s="1">
        <v>43910</v>
      </c>
      <c r="B256" s="7" t="s">
        <v>246</v>
      </c>
    </row>
    <row r="257" spans="1:2" ht="18" x14ac:dyDescent="0.25">
      <c r="A257" s="1">
        <v>43911</v>
      </c>
      <c r="B257" s="7" t="s">
        <v>247</v>
      </c>
    </row>
    <row r="258" spans="1:2" ht="18" x14ac:dyDescent="0.25">
      <c r="A258" s="1">
        <v>43912</v>
      </c>
      <c r="B258" s="7" t="s">
        <v>248</v>
      </c>
    </row>
    <row r="259" spans="1:2" ht="18" x14ac:dyDescent="0.25">
      <c r="A259" s="1">
        <v>43912</v>
      </c>
      <c r="B259" s="7" t="s">
        <v>249</v>
      </c>
    </row>
    <row r="260" spans="1:2" ht="18" x14ac:dyDescent="0.25">
      <c r="A260" s="1">
        <v>43913</v>
      </c>
      <c r="B260" s="7" t="s">
        <v>250</v>
      </c>
    </row>
    <row r="261" spans="1:2" ht="18" x14ac:dyDescent="0.25">
      <c r="A261" s="1">
        <v>43913</v>
      </c>
      <c r="B261" s="7" t="s">
        <v>251</v>
      </c>
    </row>
    <row r="262" spans="1:2" ht="18" x14ac:dyDescent="0.25">
      <c r="A262" s="1">
        <v>43913</v>
      </c>
      <c r="B262" s="7" t="s">
        <v>252</v>
      </c>
    </row>
    <row r="263" spans="1:2" ht="18" x14ac:dyDescent="0.25">
      <c r="A263" s="1">
        <v>43913</v>
      </c>
      <c r="B263" s="7" t="s">
        <v>253</v>
      </c>
    </row>
    <row r="264" spans="1:2" ht="18" x14ac:dyDescent="0.25">
      <c r="A264" s="1">
        <v>43913</v>
      </c>
      <c r="B264" s="7" t="s">
        <v>254</v>
      </c>
    </row>
    <row r="265" spans="1:2" ht="18" x14ac:dyDescent="0.25">
      <c r="A265" s="1">
        <v>43914</v>
      </c>
      <c r="B265" s="7" t="s">
        <v>255</v>
      </c>
    </row>
    <row r="266" spans="1:2" ht="18" x14ac:dyDescent="0.25">
      <c r="A266" s="1">
        <v>43914</v>
      </c>
      <c r="B266" s="7" t="s">
        <v>256</v>
      </c>
    </row>
    <row r="267" spans="1:2" ht="18" x14ac:dyDescent="0.25">
      <c r="A267" s="1">
        <v>43914</v>
      </c>
      <c r="B267" s="7" t="s">
        <v>257</v>
      </c>
    </row>
    <row r="268" spans="1:2" ht="18" x14ac:dyDescent="0.25">
      <c r="A268" s="1">
        <v>43914</v>
      </c>
      <c r="B268" s="7" t="s">
        <v>258</v>
      </c>
    </row>
    <row r="269" spans="1:2" ht="18" x14ac:dyDescent="0.25">
      <c r="A269" s="1">
        <v>43914</v>
      </c>
      <c r="B269" s="7" t="s">
        <v>259</v>
      </c>
    </row>
    <row r="270" spans="1:2" ht="18" x14ac:dyDescent="0.25">
      <c r="A270" s="1">
        <v>43914</v>
      </c>
      <c r="B270" s="7" t="s">
        <v>260</v>
      </c>
    </row>
    <row r="271" spans="1:2" ht="18" x14ac:dyDescent="0.25">
      <c r="A271" s="1">
        <v>43914</v>
      </c>
      <c r="B271" s="7" t="s">
        <v>261</v>
      </c>
    </row>
    <row r="272" spans="1:2" ht="18" x14ac:dyDescent="0.25">
      <c r="A272" s="1">
        <v>43915</v>
      </c>
      <c r="B272" s="7" t="s">
        <v>262</v>
      </c>
    </row>
    <row r="273" spans="1:2" ht="18" x14ac:dyDescent="0.25">
      <c r="A273" s="1">
        <v>43915</v>
      </c>
      <c r="B273" s="7" t="s">
        <v>263</v>
      </c>
    </row>
    <row r="274" spans="1:2" ht="18" x14ac:dyDescent="0.25">
      <c r="A274" s="1">
        <v>43915</v>
      </c>
      <c r="B274" s="7" t="s">
        <v>264</v>
      </c>
    </row>
    <row r="275" spans="1:2" ht="18" x14ac:dyDescent="0.25">
      <c r="A275" s="1">
        <v>43915</v>
      </c>
      <c r="B275" s="7" t="s">
        <v>265</v>
      </c>
    </row>
    <row r="276" spans="1:2" ht="18" x14ac:dyDescent="0.25">
      <c r="A276" s="1">
        <v>43915</v>
      </c>
      <c r="B276" s="7" t="s">
        <v>266</v>
      </c>
    </row>
    <row r="277" spans="1:2" ht="18" x14ac:dyDescent="0.25">
      <c r="A277" s="1">
        <v>43915</v>
      </c>
      <c r="B277" s="7" t="s">
        <v>267</v>
      </c>
    </row>
    <row r="278" spans="1:2" ht="18" x14ac:dyDescent="0.25">
      <c r="A278" s="1">
        <v>43915</v>
      </c>
      <c r="B278" s="7" t="s">
        <v>268</v>
      </c>
    </row>
    <row r="279" spans="1:2" ht="18" x14ac:dyDescent="0.25">
      <c r="A279" s="1">
        <v>43915</v>
      </c>
      <c r="B279" s="7" t="s">
        <v>269</v>
      </c>
    </row>
    <row r="280" spans="1:2" ht="18" x14ac:dyDescent="0.25">
      <c r="A280" s="1">
        <v>43916</v>
      </c>
      <c r="B280" s="7" t="s">
        <v>264</v>
      </c>
    </row>
    <row r="281" spans="1:2" ht="18" x14ac:dyDescent="0.25">
      <c r="A281" s="1">
        <v>43916</v>
      </c>
      <c r="B281" s="7" t="s">
        <v>270</v>
      </c>
    </row>
    <row r="282" spans="1:2" ht="18" x14ac:dyDescent="0.25">
      <c r="A282" s="1">
        <v>43916</v>
      </c>
      <c r="B282" s="7" t="s">
        <v>271</v>
      </c>
    </row>
    <row r="283" spans="1:2" ht="18" x14ac:dyDescent="0.25">
      <c r="A283" s="1">
        <v>43916</v>
      </c>
      <c r="B283" s="7" t="s">
        <v>272</v>
      </c>
    </row>
    <row r="284" spans="1:2" ht="18" x14ac:dyDescent="0.25">
      <c r="A284" s="1">
        <v>43916</v>
      </c>
      <c r="B284" s="7" t="s">
        <v>273</v>
      </c>
    </row>
    <row r="285" spans="1:2" ht="18" x14ac:dyDescent="0.25">
      <c r="A285" s="1">
        <v>43917</v>
      </c>
      <c r="B285" s="7" t="s">
        <v>274</v>
      </c>
    </row>
    <row r="286" spans="1:2" ht="18" x14ac:dyDescent="0.25">
      <c r="A286" s="1">
        <v>43917</v>
      </c>
      <c r="B286" s="7" t="s">
        <v>275</v>
      </c>
    </row>
    <row r="287" spans="1:2" ht="18" x14ac:dyDescent="0.25">
      <c r="A287" s="1">
        <v>43917</v>
      </c>
      <c r="B287" s="7" t="s">
        <v>276</v>
      </c>
    </row>
    <row r="288" spans="1:2" ht="18" x14ac:dyDescent="0.25">
      <c r="A288" s="1">
        <v>43917</v>
      </c>
      <c r="B288" s="7" t="s">
        <v>277</v>
      </c>
    </row>
    <row r="289" spans="1:2" ht="18" x14ac:dyDescent="0.25">
      <c r="A289" s="1">
        <v>43917</v>
      </c>
      <c r="B289" s="7" t="s">
        <v>278</v>
      </c>
    </row>
    <row r="290" spans="1:2" ht="18" x14ac:dyDescent="0.25">
      <c r="A290" s="1">
        <v>43918</v>
      </c>
      <c r="B290" s="7" t="s">
        <v>279</v>
      </c>
    </row>
    <row r="291" spans="1:2" ht="18" x14ac:dyDescent="0.25">
      <c r="A291" s="1">
        <v>43918</v>
      </c>
      <c r="B291" s="7" t="s">
        <v>280</v>
      </c>
    </row>
    <row r="292" spans="1:2" ht="18" x14ac:dyDescent="0.25">
      <c r="A292" s="1">
        <v>43918</v>
      </c>
      <c r="B292" s="7" t="s">
        <v>281</v>
      </c>
    </row>
    <row r="293" spans="1:2" ht="18" x14ac:dyDescent="0.25">
      <c r="A293" s="1">
        <v>43919</v>
      </c>
      <c r="B293" s="7" t="s">
        <v>282</v>
      </c>
    </row>
    <row r="294" spans="1:2" ht="18" x14ac:dyDescent="0.25">
      <c r="A294" s="1">
        <v>43919</v>
      </c>
      <c r="B294" s="7" t="s">
        <v>283</v>
      </c>
    </row>
    <row r="295" spans="1:2" ht="18" x14ac:dyDescent="0.25">
      <c r="A295" s="1">
        <v>43919</v>
      </c>
      <c r="B295" s="7" t="s">
        <v>284</v>
      </c>
    </row>
    <row r="296" spans="1:2" ht="18" x14ac:dyDescent="0.25">
      <c r="A296" s="1">
        <v>43919</v>
      </c>
      <c r="B296" s="7" t="s">
        <v>285</v>
      </c>
    </row>
    <row r="297" spans="1:2" ht="18" x14ac:dyDescent="0.25">
      <c r="A297" s="1">
        <v>43919</v>
      </c>
      <c r="B297" s="7" t="s">
        <v>286</v>
      </c>
    </row>
    <row r="298" spans="1:2" ht="18" x14ac:dyDescent="0.25">
      <c r="A298" s="1">
        <v>43920</v>
      </c>
      <c r="B298" s="7" t="s">
        <v>287</v>
      </c>
    </row>
    <row r="299" spans="1:2" ht="18" x14ac:dyDescent="0.25">
      <c r="A299" s="1">
        <v>43920</v>
      </c>
      <c r="B299" s="7" t="s">
        <v>288</v>
      </c>
    </row>
    <row r="300" spans="1:2" ht="18" x14ac:dyDescent="0.25">
      <c r="A300" s="1">
        <v>43920</v>
      </c>
      <c r="B300" s="7" t="s">
        <v>289</v>
      </c>
    </row>
    <row r="301" spans="1:2" ht="18" x14ac:dyDescent="0.25">
      <c r="A301" s="1">
        <v>43920</v>
      </c>
      <c r="B301" s="7" t="s">
        <v>290</v>
      </c>
    </row>
    <row r="302" spans="1:2" ht="18" x14ac:dyDescent="0.25">
      <c r="A302" s="1">
        <v>43920</v>
      </c>
      <c r="B302" s="7" t="s">
        <v>291</v>
      </c>
    </row>
    <row r="303" spans="1:2" ht="18" x14ac:dyDescent="0.25">
      <c r="A303" s="1">
        <v>43920</v>
      </c>
      <c r="B303" s="7" t="s">
        <v>292</v>
      </c>
    </row>
    <row r="304" spans="1:2" ht="18" x14ac:dyDescent="0.25">
      <c r="A304" s="1">
        <v>43920</v>
      </c>
      <c r="B304" s="7" t="s">
        <v>293</v>
      </c>
    </row>
    <row r="305" spans="1:2" ht="18" x14ac:dyDescent="0.25">
      <c r="A305" s="1">
        <v>43920</v>
      </c>
      <c r="B305" s="7" t="s">
        <v>294</v>
      </c>
    </row>
    <row r="306" spans="1:2" ht="18" x14ac:dyDescent="0.25">
      <c r="A306" s="1">
        <v>43920</v>
      </c>
      <c r="B306" s="7" t="s">
        <v>295</v>
      </c>
    </row>
    <row r="307" spans="1:2" ht="18" x14ac:dyDescent="0.25">
      <c r="A307" s="1">
        <v>43921</v>
      </c>
      <c r="B307" s="7" t="s">
        <v>296</v>
      </c>
    </row>
    <row r="308" spans="1:2" ht="18" x14ac:dyDescent="0.25">
      <c r="A308" s="1">
        <v>43921</v>
      </c>
      <c r="B308" s="7" t="s">
        <v>297</v>
      </c>
    </row>
    <row r="309" spans="1:2" ht="18" x14ac:dyDescent="0.25">
      <c r="A309" s="1">
        <v>43921</v>
      </c>
      <c r="B309" s="7" t="s">
        <v>298</v>
      </c>
    </row>
    <row r="310" spans="1:2" ht="18" x14ac:dyDescent="0.25">
      <c r="A310" s="1">
        <v>43921</v>
      </c>
      <c r="B310" s="7" t="s">
        <v>299</v>
      </c>
    </row>
    <row r="311" spans="1:2" ht="18" x14ac:dyDescent="0.25">
      <c r="A311" s="1">
        <v>43921</v>
      </c>
      <c r="B311" s="7" t="s">
        <v>300</v>
      </c>
    </row>
    <row r="312" spans="1:2" ht="18" x14ac:dyDescent="0.25">
      <c r="A312" s="1">
        <v>43922</v>
      </c>
      <c r="B312" s="7" t="s">
        <v>301</v>
      </c>
    </row>
    <row r="313" spans="1:2" ht="18" x14ac:dyDescent="0.25">
      <c r="A313" s="1">
        <v>43922</v>
      </c>
      <c r="B313" s="7" t="s">
        <v>302</v>
      </c>
    </row>
    <row r="314" spans="1:2" ht="18" x14ac:dyDescent="0.25">
      <c r="A314" s="1">
        <v>43922</v>
      </c>
      <c r="B314" s="7" t="s">
        <v>303</v>
      </c>
    </row>
    <row r="315" spans="1:2" ht="18" x14ac:dyDescent="0.25">
      <c r="A315" s="1">
        <v>43922</v>
      </c>
      <c r="B315" s="7" t="s">
        <v>304</v>
      </c>
    </row>
    <row r="316" spans="1:2" ht="18" x14ac:dyDescent="0.25">
      <c r="A316" s="1">
        <v>43922</v>
      </c>
      <c r="B316" s="7" t="s">
        <v>305</v>
      </c>
    </row>
    <row r="317" spans="1:2" ht="18" x14ac:dyDescent="0.25">
      <c r="A317" s="1">
        <v>43922</v>
      </c>
      <c r="B317" s="7" t="s">
        <v>306</v>
      </c>
    </row>
    <row r="318" spans="1:2" ht="18" x14ac:dyDescent="0.25">
      <c r="A318" s="1">
        <v>43922</v>
      </c>
      <c r="B318" s="7" t="s">
        <v>307</v>
      </c>
    </row>
    <row r="319" spans="1:2" ht="18" x14ac:dyDescent="0.25">
      <c r="A319" s="1">
        <v>43922</v>
      </c>
      <c r="B319" s="7" t="s">
        <v>308</v>
      </c>
    </row>
    <row r="320" spans="1:2" ht="18" x14ac:dyDescent="0.25">
      <c r="A320" s="1">
        <v>43922</v>
      </c>
      <c r="B320" s="7" t="s">
        <v>309</v>
      </c>
    </row>
    <row r="321" spans="1:2" ht="18" x14ac:dyDescent="0.25">
      <c r="A321" s="1">
        <v>43923</v>
      </c>
      <c r="B321" s="7" t="s">
        <v>310</v>
      </c>
    </row>
    <row r="322" spans="1:2" ht="18" x14ac:dyDescent="0.25">
      <c r="A322" s="1">
        <v>43923</v>
      </c>
      <c r="B322" s="7" t="s">
        <v>311</v>
      </c>
    </row>
    <row r="323" spans="1:2" ht="18" x14ac:dyDescent="0.25">
      <c r="A323" s="1">
        <v>43923</v>
      </c>
      <c r="B323" s="7" t="s">
        <v>312</v>
      </c>
    </row>
    <row r="324" spans="1:2" ht="18" x14ac:dyDescent="0.25">
      <c r="A324" s="1">
        <v>43923</v>
      </c>
      <c r="B324" s="7" t="s">
        <v>313</v>
      </c>
    </row>
    <row r="325" spans="1:2" ht="18" x14ac:dyDescent="0.25">
      <c r="A325" s="1">
        <v>43923</v>
      </c>
      <c r="B325" s="7" t="s">
        <v>314</v>
      </c>
    </row>
    <row r="326" spans="1:2" ht="18" x14ac:dyDescent="0.25">
      <c r="A326" s="1">
        <v>43924</v>
      </c>
      <c r="B326" s="7" t="s">
        <v>315</v>
      </c>
    </row>
    <row r="327" spans="1:2" ht="18" x14ac:dyDescent="0.25">
      <c r="A327" s="1">
        <v>43924</v>
      </c>
      <c r="B327" s="7" t="s">
        <v>316</v>
      </c>
    </row>
    <row r="328" spans="1:2" ht="18" x14ac:dyDescent="0.25">
      <c r="A328" s="1">
        <v>43924</v>
      </c>
      <c r="B328" s="7" t="s">
        <v>317</v>
      </c>
    </row>
    <row r="329" spans="1:2" ht="18" x14ac:dyDescent="0.25">
      <c r="A329" s="1">
        <v>43927</v>
      </c>
      <c r="B329" s="7" t="s">
        <v>318</v>
      </c>
    </row>
    <row r="330" spans="1:2" ht="18" x14ac:dyDescent="0.25">
      <c r="A330" s="1">
        <v>43927</v>
      </c>
      <c r="B330" s="7" t="s">
        <v>319</v>
      </c>
    </row>
    <row r="331" spans="1:2" ht="18" x14ac:dyDescent="0.25">
      <c r="A331" s="1">
        <v>43927</v>
      </c>
      <c r="B331" s="7" t="s">
        <v>320</v>
      </c>
    </row>
    <row r="332" spans="1:2" ht="18" x14ac:dyDescent="0.25">
      <c r="A332" s="1">
        <v>43927</v>
      </c>
      <c r="B332" s="7" t="s">
        <v>321</v>
      </c>
    </row>
    <row r="333" spans="1:2" ht="18" x14ac:dyDescent="0.25">
      <c r="A333" s="1">
        <v>43928</v>
      </c>
      <c r="B333" s="7" t="s">
        <v>322</v>
      </c>
    </row>
    <row r="334" spans="1:2" ht="18" x14ac:dyDescent="0.25">
      <c r="A334" s="1">
        <v>43928</v>
      </c>
      <c r="B334" s="7" t="s">
        <v>323</v>
      </c>
    </row>
    <row r="335" spans="1:2" ht="18" x14ac:dyDescent="0.25">
      <c r="A335" s="1">
        <v>43929</v>
      </c>
      <c r="B335" s="7" t="s">
        <v>324</v>
      </c>
    </row>
    <row r="336" spans="1:2" ht="18" x14ac:dyDescent="0.25">
      <c r="A336" s="1">
        <v>43929</v>
      </c>
      <c r="B336" s="7" t="s">
        <v>325</v>
      </c>
    </row>
    <row r="337" spans="1:2" ht="18" x14ac:dyDescent="0.25">
      <c r="A337" s="1">
        <v>43929</v>
      </c>
      <c r="B337" s="7" t="s">
        <v>326</v>
      </c>
    </row>
    <row r="338" spans="1:2" ht="18" x14ac:dyDescent="0.25">
      <c r="A338" s="1">
        <v>43929</v>
      </c>
      <c r="B338" s="7" t="s">
        <v>327</v>
      </c>
    </row>
    <row r="339" spans="1:2" ht="18" x14ac:dyDescent="0.25">
      <c r="A339" s="1">
        <v>43929</v>
      </c>
      <c r="B339" s="7" t="s">
        <v>328</v>
      </c>
    </row>
    <row r="340" spans="1:2" ht="18" x14ac:dyDescent="0.25">
      <c r="A340" s="1">
        <v>43929</v>
      </c>
      <c r="B340" s="7" t="s">
        <v>329</v>
      </c>
    </row>
    <row r="341" spans="1:2" ht="18" x14ac:dyDescent="0.25">
      <c r="A341" s="1">
        <v>43929</v>
      </c>
      <c r="B341" s="7" t="s">
        <v>330</v>
      </c>
    </row>
    <row r="342" spans="1:2" ht="18" x14ac:dyDescent="0.25">
      <c r="A342" s="1">
        <v>43930</v>
      </c>
      <c r="B342" s="7" t="s">
        <v>331</v>
      </c>
    </row>
    <row r="343" spans="1:2" ht="18" x14ac:dyDescent="0.25">
      <c r="A343" s="1">
        <v>43931</v>
      </c>
      <c r="B343" s="7" t="s">
        <v>332</v>
      </c>
    </row>
    <row r="344" spans="1:2" ht="18" x14ac:dyDescent="0.25">
      <c r="A344" s="1">
        <v>43931</v>
      </c>
      <c r="B344" s="7" t="s">
        <v>333</v>
      </c>
    </row>
    <row r="345" spans="1:2" ht="18" x14ac:dyDescent="0.25">
      <c r="A345" s="1">
        <v>43933</v>
      </c>
      <c r="B345" s="7" t="s">
        <v>334</v>
      </c>
    </row>
    <row r="346" spans="1:2" ht="18" x14ac:dyDescent="0.25">
      <c r="A346" s="1">
        <v>43934</v>
      </c>
      <c r="B346" s="7" t="s">
        <v>335</v>
      </c>
    </row>
    <row r="347" spans="1:2" ht="18" x14ac:dyDescent="0.25">
      <c r="A347" s="1">
        <v>43934</v>
      </c>
      <c r="B347" s="7" t="s">
        <v>336</v>
      </c>
    </row>
    <row r="348" spans="1:2" ht="18" x14ac:dyDescent="0.25">
      <c r="A348" s="1">
        <v>43934</v>
      </c>
      <c r="B348" s="7" t="s">
        <v>337</v>
      </c>
    </row>
    <row r="349" spans="1:2" ht="18" x14ac:dyDescent="0.25">
      <c r="A349" s="1">
        <v>43935</v>
      </c>
      <c r="B349" s="7" t="s">
        <v>338</v>
      </c>
    </row>
    <row r="350" spans="1:2" ht="18" x14ac:dyDescent="0.25">
      <c r="A350" s="1">
        <v>43935</v>
      </c>
      <c r="B350" s="7" t="s">
        <v>339</v>
      </c>
    </row>
    <row r="351" spans="1:2" ht="18" x14ac:dyDescent="0.25">
      <c r="A351" s="1">
        <v>43935</v>
      </c>
      <c r="B351" s="7" t="s">
        <v>340</v>
      </c>
    </row>
    <row r="352" spans="1:2" ht="18" x14ac:dyDescent="0.25">
      <c r="A352" s="1">
        <v>43936</v>
      </c>
      <c r="B352" s="7" t="s">
        <v>341</v>
      </c>
    </row>
    <row r="353" spans="1:2" ht="18" x14ac:dyDescent="0.25">
      <c r="A353" s="1">
        <v>43936</v>
      </c>
      <c r="B353" s="7" t="s">
        <v>342</v>
      </c>
    </row>
    <row r="354" spans="1:2" ht="18" x14ac:dyDescent="0.25">
      <c r="A354" s="1">
        <v>43936</v>
      </c>
      <c r="B354" s="7" t="s">
        <v>343</v>
      </c>
    </row>
    <row r="355" spans="1:2" ht="18" x14ac:dyDescent="0.25">
      <c r="A355" s="1">
        <v>43936</v>
      </c>
      <c r="B355" s="7" t="s">
        <v>344</v>
      </c>
    </row>
    <row r="356" spans="1:2" ht="18" x14ac:dyDescent="0.25">
      <c r="A356" s="1">
        <v>43936</v>
      </c>
      <c r="B356" s="7" t="s">
        <v>345</v>
      </c>
    </row>
    <row r="357" spans="1:2" ht="18" x14ac:dyDescent="0.25">
      <c r="A357" s="1">
        <v>43937</v>
      </c>
      <c r="B357" s="7" t="s">
        <v>346</v>
      </c>
    </row>
    <row r="358" spans="1:2" ht="18" x14ac:dyDescent="0.25">
      <c r="A358" s="1">
        <v>43937</v>
      </c>
      <c r="B358" s="7" t="s">
        <v>347</v>
      </c>
    </row>
    <row r="359" spans="1:2" ht="18" x14ac:dyDescent="0.25">
      <c r="A359" s="1">
        <v>43937</v>
      </c>
      <c r="B359" s="7" t="s">
        <v>344</v>
      </c>
    </row>
    <row r="360" spans="1:2" ht="18" x14ac:dyDescent="0.25">
      <c r="A360" s="1">
        <v>43937</v>
      </c>
      <c r="B360" s="7" t="s">
        <v>348</v>
      </c>
    </row>
    <row r="361" spans="1:2" ht="18" x14ac:dyDescent="0.25">
      <c r="A361" s="1">
        <v>43937</v>
      </c>
      <c r="B361" s="7" t="s">
        <v>349</v>
      </c>
    </row>
    <row r="362" spans="1:2" ht="18" x14ac:dyDescent="0.25">
      <c r="A362" s="1">
        <v>43937</v>
      </c>
      <c r="B362" s="7" t="s">
        <v>347</v>
      </c>
    </row>
    <row r="363" spans="1:2" ht="18" x14ac:dyDescent="0.25">
      <c r="A363" s="1">
        <v>43937</v>
      </c>
      <c r="B363" s="7" t="s">
        <v>350</v>
      </c>
    </row>
    <row r="364" spans="1:2" ht="18" x14ac:dyDescent="0.25">
      <c r="A364" s="1">
        <v>43937</v>
      </c>
      <c r="B364" s="7" t="s">
        <v>351</v>
      </c>
    </row>
    <row r="365" spans="1:2" ht="18" x14ac:dyDescent="0.25">
      <c r="A365" s="1">
        <v>43937</v>
      </c>
      <c r="B365" s="7" t="s">
        <v>352</v>
      </c>
    </row>
    <row r="366" spans="1:2" ht="18" x14ac:dyDescent="0.25">
      <c r="A366" s="1">
        <v>43938</v>
      </c>
      <c r="B366" s="7" t="s">
        <v>353</v>
      </c>
    </row>
    <row r="367" spans="1:2" ht="18" x14ac:dyDescent="0.25">
      <c r="A367" s="1">
        <v>43938</v>
      </c>
      <c r="B367" s="7" t="s">
        <v>354</v>
      </c>
    </row>
    <row r="368" spans="1:2" ht="18" x14ac:dyDescent="0.25">
      <c r="A368" s="1">
        <v>43938</v>
      </c>
      <c r="B368" s="7" t="s">
        <v>355</v>
      </c>
    </row>
    <row r="369" spans="1:2" ht="18" x14ac:dyDescent="0.25">
      <c r="A369" s="1">
        <v>43938</v>
      </c>
      <c r="B369" s="7" t="s">
        <v>202</v>
      </c>
    </row>
    <row r="370" spans="1:2" ht="18" x14ac:dyDescent="0.25">
      <c r="A370" s="1">
        <v>43939</v>
      </c>
      <c r="B370" s="7" t="s">
        <v>356</v>
      </c>
    </row>
    <row r="371" spans="1:2" ht="18" x14ac:dyDescent="0.25">
      <c r="A371" s="1">
        <v>43941</v>
      </c>
      <c r="B371" s="7" t="s">
        <v>357</v>
      </c>
    </row>
    <row r="372" spans="1:2" ht="18" x14ac:dyDescent="0.25">
      <c r="A372" s="1">
        <v>43941</v>
      </c>
      <c r="B372" s="7" t="s">
        <v>358</v>
      </c>
    </row>
    <row r="373" spans="1:2" ht="18" x14ac:dyDescent="0.25">
      <c r="A373" s="1">
        <v>43942</v>
      </c>
      <c r="B373" s="7" t="s">
        <v>359</v>
      </c>
    </row>
    <row r="374" spans="1:2" ht="18" x14ac:dyDescent="0.25">
      <c r="A374" s="1">
        <v>43942</v>
      </c>
      <c r="B374" s="7" t="s">
        <v>360</v>
      </c>
    </row>
    <row r="375" spans="1:2" ht="18" x14ac:dyDescent="0.25">
      <c r="A375" s="1">
        <v>43942</v>
      </c>
      <c r="B375" s="7" t="s">
        <v>361</v>
      </c>
    </row>
    <row r="376" spans="1:2" ht="18" x14ac:dyDescent="0.25">
      <c r="A376" s="1">
        <v>43942</v>
      </c>
      <c r="B376" s="7" t="s">
        <v>362</v>
      </c>
    </row>
    <row r="377" spans="1:2" ht="18" x14ac:dyDescent="0.25">
      <c r="A377" s="1">
        <v>43942</v>
      </c>
      <c r="B377" s="7" t="s">
        <v>363</v>
      </c>
    </row>
    <row r="378" spans="1:2" ht="18" x14ac:dyDescent="0.25">
      <c r="A378" s="1">
        <v>43943</v>
      </c>
      <c r="B378" s="7" t="s">
        <v>364</v>
      </c>
    </row>
    <row r="379" spans="1:2" ht="18" x14ac:dyDescent="0.25">
      <c r="A379" s="1">
        <v>43943</v>
      </c>
      <c r="B379" s="7" t="s">
        <v>365</v>
      </c>
    </row>
    <row r="380" spans="1:2" ht="18" x14ac:dyDescent="0.25">
      <c r="A380" s="1">
        <v>43943</v>
      </c>
      <c r="B380" s="7" t="s">
        <v>366</v>
      </c>
    </row>
    <row r="381" spans="1:2" ht="18" x14ac:dyDescent="0.25">
      <c r="A381" s="1">
        <v>43943</v>
      </c>
      <c r="B381" s="7" t="s">
        <v>367</v>
      </c>
    </row>
    <row r="382" spans="1:2" ht="18" x14ac:dyDescent="0.25">
      <c r="A382" s="1">
        <v>43944</v>
      </c>
      <c r="B382" s="7" t="s">
        <v>368</v>
      </c>
    </row>
    <row r="383" spans="1:2" ht="18" x14ac:dyDescent="0.25">
      <c r="A383" s="1">
        <v>43944</v>
      </c>
      <c r="B383" s="7" t="s">
        <v>369</v>
      </c>
    </row>
    <row r="384" spans="1:2" ht="18" x14ac:dyDescent="0.25">
      <c r="A384" s="1">
        <v>43944</v>
      </c>
      <c r="B384" s="7" t="s">
        <v>370</v>
      </c>
    </row>
    <row r="385" spans="1:2" ht="18" x14ac:dyDescent="0.25">
      <c r="A385" s="1">
        <v>43944</v>
      </c>
      <c r="B385" s="7" t="s">
        <v>371</v>
      </c>
    </row>
    <row r="386" spans="1:2" ht="18" x14ac:dyDescent="0.25">
      <c r="A386" s="1">
        <v>43944</v>
      </c>
      <c r="B386" s="7" t="s">
        <v>372</v>
      </c>
    </row>
    <row r="387" spans="1:2" ht="18" x14ac:dyDescent="0.25">
      <c r="A387" s="1">
        <v>43944</v>
      </c>
      <c r="B387" s="7" t="s">
        <v>373</v>
      </c>
    </row>
    <row r="388" spans="1:2" ht="18" x14ac:dyDescent="0.25">
      <c r="A388" s="1">
        <v>43945</v>
      </c>
      <c r="B388" s="7" t="s">
        <v>374</v>
      </c>
    </row>
    <row r="389" spans="1:2" ht="18" x14ac:dyDescent="0.25">
      <c r="A389" s="1">
        <v>43945</v>
      </c>
      <c r="B389" s="7" t="s">
        <v>375</v>
      </c>
    </row>
    <row r="390" spans="1:2" ht="18" x14ac:dyDescent="0.25">
      <c r="A390" s="1">
        <v>43946</v>
      </c>
      <c r="B390" s="7" t="s">
        <v>376</v>
      </c>
    </row>
    <row r="391" spans="1:2" ht="18" x14ac:dyDescent="0.25">
      <c r="A391" s="1">
        <v>43947</v>
      </c>
      <c r="B391" s="7" t="s">
        <v>377</v>
      </c>
    </row>
    <row r="392" spans="1:2" ht="18" x14ac:dyDescent="0.25">
      <c r="A392" s="1">
        <v>43947</v>
      </c>
      <c r="B392" s="7" t="s">
        <v>378</v>
      </c>
    </row>
    <row r="393" spans="1:2" ht="18" x14ac:dyDescent="0.25">
      <c r="A393" s="1">
        <v>43947</v>
      </c>
      <c r="B393" s="7" t="s">
        <v>379</v>
      </c>
    </row>
    <row r="394" spans="1:2" ht="18" x14ac:dyDescent="0.25">
      <c r="A394" s="1">
        <v>43948</v>
      </c>
      <c r="B394" s="7" t="s">
        <v>380</v>
      </c>
    </row>
    <row r="395" spans="1:2" ht="18" x14ac:dyDescent="0.25">
      <c r="A395" s="1">
        <v>43948</v>
      </c>
      <c r="B395" s="7" t="s">
        <v>381</v>
      </c>
    </row>
    <row r="396" spans="1:2" ht="18" x14ac:dyDescent="0.25">
      <c r="A396" s="1">
        <v>43948</v>
      </c>
      <c r="B396" s="7" t="s">
        <v>382</v>
      </c>
    </row>
    <row r="397" spans="1:2" ht="18" x14ac:dyDescent="0.25">
      <c r="A397" s="1">
        <v>43948</v>
      </c>
      <c r="B397" s="7" t="s">
        <v>383</v>
      </c>
    </row>
    <row r="398" spans="1:2" ht="18" x14ac:dyDescent="0.25">
      <c r="A398" s="1">
        <v>43949</v>
      </c>
      <c r="B398" s="7" t="s">
        <v>384</v>
      </c>
    </row>
    <row r="399" spans="1:2" ht="18" x14ac:dyDescent="0.25">
      <c r="A399" s="1">
        <v>43949</v>
      </c>
      <c r="B399" s="7" t="s">
        <v>385</v>
      </c>
    </row>
    <row r="400" spans="1:2" ht="18" x14ac:dyDescent="0.25">
      <c r="A400" s="1">
        <v>43949</v>
      </c>
      <c r="B400" s="7" t="s">
        <v>386</v>
      </c>
    </row>
    <row r="401" spans="1:2" ht="18" x14ac:dyDescent="0.25">
      <c r="A401" s="1">
        <v>43949</v>
      </c>
      <c r="B401" s="7" t="s">
        <v>387</v>
      </c>
    </row>
    <row r="402" spans="1:2" ht="18" x14ac:dyDescent="0.25">
      <c r="A402" s="1">
        <v>43949</v>
      </c>
      <c r="B402" s="7" t="s">
        <v>388</v>
      </c>
    </row>
    <row r="403" spans="1:2" ht="18" x14ac:dyDescent="0.25">
      <c r="A403" s="1">
        <v>43949</v>
      </c>
      <c r="B403" s="7" t="s">
        <v>389</v>
      </c>
    </row>
    <row r="404" spans="1:2" ht="18" x14ac:dyDescent="0.25">
      <c r="A404" s="1">
        <v>43950</v>
      </c>
      <c r="B404" s="7" t="s">
        <v>390</v>
      </c>
    </row>
    <row r="405" spans="1:2" ht="18" x14ac:dyDescent="0.25">
      <c r="A405" s="1">
        <v>43950</v>
      </c>
      <c r="B405" s="7" t="s">
        <v>391</v>
      </c>
    </row>
    <row r="406" spans="1:2" ht="18" x14ac:dyDescent="0.25">
      <c r="A406" s="1">
        <v>43951</v>
      </c>
      <c r="B406" s="7" t="s">
        <v>392</v>
      </c>
    </row>
    <row r="407" spans="1:2" ht="18" x14ac:dyDescent="0.25">
      <c r="A407" s="1">
        <v>43951</v>
      </c>
      <c r="B407" s="7" t="s">
        <v>393</v>
      </c>
    </row>
    <row r="408" spans="1:2" ht="18" x14ac:dyDescent="0.25">
      <c r="A408" s="1">
        <v>43951</v>
      </c>
      <c r="B408" s="7" t="s">
        <v>394</v>
      </c>
    </row>
    <row r="409" spans="1:2" ht="18" x14ac:dyDescent="0.25">
      <c r="A409" s="1">
        <v>43951</v>
      </c>
      <c r="B409" s="7" t="s">
        <v>395</v>
      </c>
    </row>
    <row r="410" spans="1:2" ht="18" x14ac:dyDescent="0.25">
      <c r="A410" s="1">
        <v>43868</v>
      </c>
      <c r="B410" s="7" t="s">
        <v>66</v>
      </c>
    </row>
    <row r="411" spans="1:2" ht="18" x14ac:dyDescent="0.25">
      <c r="A411" s="1">
        <v>43868</v>
      </c>
      <c r="B411" s="7" t="s">
        <v>67</v>
      </c>
    </row>
    <row r="412" spans="1:2" ht="18" x14ac:dyDescent="0.25">
      <c r="A412" s="1">
        <v>43871</v>
      </c>
      <c r="B412" s="7" t="s">
        <v>75</v>
      </c>
    </row>
    <row r="413" spans="1:2" ht="18" x14ac:dyDescent="0.25">
      <c r="A413" s="1">
        <v>43872</v>
      </c>
      <c r="B413" s="9" t="s">
        <v>83</v>
      </c>
    </row>
    <row r="414" spans="1:2" ht="18" x14ac:dyDescent="0.25">
      <c r="A414" s="1">
        <v>43872</v>
      </c>
      <c r="B414" s="9" t="s">
        <v>84</v>
      </c>
    </row>
    <row r="415" spans="1:2" ht="18" x14ac:dyDescent="0.25">
      <c r="A415" s="1">
        <v>43872</v>
      </c>
      <c r="B415" s="9" t="s">
        <v>85</v>
      </c>
    </row>
    <row r="416" spans="1:2" ht="18" x14ac:dyDescent="0.25">
      <c r="A416" s="1">
        <v>43872</v>
      </c>
      <c r="B416" s="9" t="s">
        <v>86</v>
      </c>
    </row>
    <row r="417" spans="1:2" ht="18" x14ac:dyDescent="0.25">
      <c r="A417" s="1">
        <v>43872</v>
      </c>
      <c r="B417" s="9" t="s">
        <v>87</v>
      </c>
    </row>
    <row r="418" spans="1:2" ht="18" x14ac:dyDescent="0.25">
      <c r="A418" s="1">
        <v>43873</v>
      </c>
      <c r="B418" s="7" t="s">
        <v>94</v>
      </c>
    </row>
    <row r="419" spans="1:2" ht="18" x14ac:dyDescent="0.25">
      <c r="A419" s="1">
        <v>43873</v>
      </c>
      <c r="B419" s="7" t="s">
        <v>95</v>
      </c>
    </row>
    <row r="420" spans="1:2" ht="18" x14ac:dyDescent="0.25">
      <c r="A420" s="1">
        <v>43873</v>
      </c>
      <c r="B420" s="7" t="s">
        <v>94</v>
      </c>
    </row>
    <row r="421" spans="1:2" ht="18" x14ac:dyDescent="0.25">
      <c r="A421" s="1">
        <v>43873</v>
      </c>
      <c r="B421" s="7" t="s">
        <v>95</v>
      </c>
    </row>
    <row r="422" spans="1:2" ht="18" x14ac:dyDescent="0.25">
      <c r="A422" s="1">
        <v>43875</v>
      </c>
      <c r="B422" s="7" t="s">
        <v>397</v>
      </c>
    </row>
    <row r="423" spans="1:2" ht="18" x14ac:dyDescent="0.25">
      <c r="A423" s="1">
        <v>43875</v>
      </c>
      <c r="B423" s="7" t="s">
        <v>398</v>
      </c>
    </row>
    <row r="424" spans="1:2" ht="18" x14ac:dyDescent="0.25">
      <c r="A424" s="1">
        <v>43876</v>
      </c>
      <c r="B424" s="7" t="s">
        <v>399</v>
      </c>
    </row>
    <row r="425" spans="1:2" ht="18" x14ac:dyDescent="0.25">
      <c r="A425" s="1">
        <v>43878</v>
      </c>
      <c r="B425" s="7" t="s">
        <v>400</v>
      </c>
    </row>
    <row r="426" spans="1:2" ht="18" x14ac:dyDescent="0.25">
      <c r="A426" s="1">
        <v>43879</v>
      </c>
      <c r="B426" s="7" t="s">
        <v>401</v>
      </c>
    </row>
    <row r="427" spans="1:2" ht="18" x14ac:dyDescent="0.25">
      <c r="A427" s="1">
        <v>43880</v>
      </c>
      <c r="B427" s="7" t="s">
        <v>402</v>
      </c>
    </row>
    <row r="428" spans="1:2" ht="18" x14ac:dyDescent="0.25">
      <c r="A428" s="1">
        <v>43880</v>
      </c>
      <c r="B428" s="7" t="s">
        <v>403</v>
      </c>
    </row>
    <row r="429" spans="1:2" ht="18" x14ac:dyDescent="0.25">
      <c r="A429" s="1">
        <v>43881</v>
      </c>
      <c r="B429" s="7" t="s">
        <v>404</v>
      </c>
    </row>
    <row r="430" spans="1:2" ht="18" x14ac:dyDescent="0.25">
      <c r="A430" s="1">
        <v>43881</v>
      </c>
      <c r="B430" s="7" t="s">
        <v>405</v>
      </c>
    </row>
    <row r="431" spans="1:2" ht="18" x14ac:dyDescent="0.25">
      <c r="A431" s="1">
        <v>43881</v>
      </c>
      <c r="B431" s="7" t="s">
        <v>406</v>
      </c>
    </row>
    <row r="432" spans="1:2" ht="18" x14ac:dyDescent="0.25">
      <c r="A432" s="1">
        <v>43881</v>
      </c>
      <c r="B432" s="7" t="s">
        <v>407</v>
      </c>
    </row>
    <row r="433" spans="1:2" ht="18" x14ac:dyDescent="0.25">
      <c r="A433" s="1">
        <v>43881</v>
      </c>
      <c r="B433" s="7" t="s">
        <v>408</v>
      </c>
    </row>
    <row r="434" spans="1:2" ht="18" x14ac:dyDescent="0.25">
      <c r="A434" s="1">
        <v>43882</v>
      </c>
      <c r="B434" s="7" t="s">
        <v>409</v>
      </c>
    </row>
    <row r="435" spans="1:2" ht="18" x14ac:dyDescent="0.25">
      <c r="A435" s="1">
        <v>43882</v>
      </c>
      <c r="B435" s="7" t="s">
        <v>410</v>
      </c>
    </row>
    <row r="436" spans="1:2" ht="18" x14ac:dyDescent="0.25">
      <c r="A436" s="1">
        <v>43882</v>
      </c>
      <c r="B436" s="7" t="s">
        <v>411</v>
      </c>
    </row>
    <row r="437" spans="1:2" ht="18" x14ac:dyDescent="0.25">
      <c r="A437" s="1">
        <v>43882</v>
      </c>
      <c r="B437" s="7" t="s">
        <v>412</v>
      </c>
    </row>
    <row r="438" spans="1:2" ht="18" x14ac:dyDescent="0.25">
      <c r="A438" s="1">
        <v>43883</v>
      </c>
      <c r="B438" s="7" t="s">
        <v>413</v>
      </c>
    </row>
    <row r="439" spans="1:2" ht="18" x14ac:dyDescent="0.25">
      <c r="A439" s="1">
        <v>43883</v>
      </c>
      <c r="B439" s="7" t="s">
        <v>414</v>
      </c>
    </row>
    <row r="440" spans="1:2" ht="18" x14ac:dyDescent="0.25">
      <c r="A440" s="1">
        <v>43884</v>
      </c>
      <c r="B440" s="7" t="s">
        <v>415</v>
      </c>
    </row>
    <row r="441" spans="1:2" ht="18" x14ac:dyDescent="0.25">
      <c r="A441" s="1">
        <v>43885</v>
      </c>
      <c r="B441" s="7" t="s">
        <v>416</v>
      </c>
    </row>
    <row r="442" spans="1:2" ht="18" x14ac:dyDescent="0.25">
      <c r="A442" s="1">
        <v>43885</v>
      </c>
      <c r="B442" s="7" t="s">
        <v>417</v>
      </c>
    </row>
    <row r="443" spans="1:2" ht="18" x14ac:dyDescent="0.25">
      <c r="A443" s="1">
        <v>43885</v>
      </c>
      <c r="B443" s="7" t="s">
        <v>418</v>
      </c>
    </row>
    <row r="444" spans="1:2" ht="18" x14ac:dyDescent="0.25">
      <c r="A444" s="1">
        <v>43886</v>
      </c>
      <c r="B444" s="7" t="s">
        <v>419</v>
      </c>
    </row>
    <row r="445" spans="1:2" ht="18" x14ac:dyDescent="0.25">
      <c r="A445" s="1">
        <v>43886</v>
      </c>
      <c r="B445" s="7" t="s">
        <v>420</v>
      </c>
    </row>
    <row r="446" spans="1:2" ht="18" x14ac:dyDescent="0.25">
      <c r="A446" s="1">
        <v>43886</v>
      </c>
      <c r="B446" s="7" t="s">
        <v>421</v>
      </c>
    </row>
    <row r="447" spans="1:2" ht="18" x14ac:dyDescent="0.25">
      <c r="A447" s="1">
        <v>43887</v>
      </c>
      <c r="B447" s="7" t="s">
        <v>422</v>
      </c>
    </row>
    <row r="448" spans="1:2" ht="18" x14ac:dyDescent="0.25">
      <c r="A448" s="1">
        <v>43887</v>
      </c>
      <c r="B448" s="7" t="s">
        <v>423</v>
      </c>
    </row>
    <row r="449" spans="1:2" ht="18" x14ac:dyDescent="0.25">
      <c r="A449" s="1">
        <v>43887</v>
      </c>
      <c r="B449" s="7" t="s">
        <v>424</v>
      </c>
    </row>
    <row r="450" spans="1:2" ht="18" x14ac:dyDescent="0.25">
      <c r="A450" s="1">
        <v>43887</v>
      </c>
      <c r="B450" s="7" t="s">
        <v>425</v>
      </c>
    </row>
    <row r="451" spans="1:2" ht="18" x14ac:dyDescent="0.25">
      <c r="A451" s="1">
        <v>43889</v>
      </c>
      <c r="B451" s="7" t="s">
        <v>426</v>
      </c>
    </row>
    <row r="452" spans="1:2" ht="18" x14ac:dyDescent="0.25">
      <c r="A452" s="1">
        <v>43892</v>
      </c>
      <c r="B452" s="7" t="s">
        <v>427</v>
      </c>
    </row>
    <row r="453" spans="1:2" ht="18" x14ac:dyDescent="0.25">
      <c r="A453" s="1">
        <v>43893</v>
      </c>
      <c r="B453" s="7" t="s">
        <v>428</v>
      </c>
    </row>
    <row r="454" spans="1:2" ht="18" x14ac:dyDescent="0.25">
      <c r="A454" s="1">
        <v>43893</v>
      </c>
      <c r="B454" s="7" t="s">
        <v>429</v>
      </c>
    </row>
    <row r="455" spans="1:2" ht="18" x14ac:dyDescent="0.25">
      <c r="A455" s="1">
        <v>43893</v>
      </c>
      <c r="B455" s="7" t="s">
        <v>430</v>
      </c>
    </row>
    <row r="456" spans="1:2" ht="18" x14ac:dyDescent="0.25">
      <c r="A456" s="1">
        <v>43894</v>
      </c>
      <c r="B456" s="7" t="s">
        <v>431</v>
      </c>
    </row>
    <row r="457" spans="1:2" ht="18" x14ac:dyDescent="0.25">
      <c r="A457" s="1">
        <v>43896</v>
      </c>
      <c r="B457" s="7" t="s">
        <v>432</v>
      </c>
    </row>
    <row r="458" spans="1:2" ht="18" x14ac:dyDescent="0.25">
      <c r="A458" s="1">
        <v>43899</v>
      </c>
      <c r="B458" s="7" t="s">
        <v>433</v>
      </c>
    </row>
    <row r="459" spans="1:2" ht="18" x14ac:dyDescent="0.25">
      <c r="A459" s="1">
        <v>43899</v>
      </c>
      <c r="B459" s="7" t="s">
        <v>433</v>
      </c>
    </row>
    <row r="460" spans="1:2" ht="18" x14ac:dyDescent="0.25">
      <c r="A460" s="1">
        <v>43899</v>
      </c>
      <c r="B460" s="7" t="s">
        <v>434</v>
      </c>
    </row>
    <row r="461" spans="1:2" ht="18" x14ac:dyDescent="0.25">
      <c r="A461" s="1">
        <v>43900</v>
      </c>
      <c r="B461" s="7" t="s">
        <v>435</v>
      </c>
    </row>
    <row r="462" spans="1:2" ht="18" x14ac:dyDescent="0.25">
      <c r="A462" s="1">
        <v>43900</v>
      </c>
      <c r="B462" s="7" t="s">
        <v>436</v>
      </c>
    </row>
    <row r="463" spans="1:2" ht="18" x14ac:dyDescent="0.25">
      <c r="A463" s="1">
        <v>43901</v>
      </c>
      <c r="B463" s="7" t="s">
        <v>437</v>
      </c>
    </row>
    <row r="464" spans="1:2" ht="18" x14ac:dyDescent="0.25">
      <c r="A464" s="1">
        <v>43901</v>
      </c>
      <c r="B464" s="7" t="s">
        <v>438</v>
      </c>
    </row>
    <row r="465" spans="1:2" ht="18" x14ac:dyDescent="0.25">
      <c r="A465" s="1">
        <v>43901</v>
      </c>
      <c r="B465" s="7" t="s">
        <v>439</v>
      </c>
    </row>
    <row r="466" spans="1:2" ht="18" x14ac:dyDescent="0.25">
      <c r="A466" s="1">
        <v>43902</v>
      </c>
      <c r="B466" s="7" t="s">
        <v>440</v>
      </c>
    </row>
    <row r="467" spans="1:2" ht="18" x14ac:dyDescent="0.25">
      <c r="A467" s="1">
        <v>43902</v>
      </c>
      <c r="B467" s="7" t="s">
        <v>441</v>
      </c>
    </row>
    <row r="468" spans="1:2" ht="18" x14ac:dyDescent="0.25">
      <c r="A468" s="1">
        <v>43903</v>
      </c>
      <c r="B468" s="7" t="s">
        <v>442</v>
      </c>
    </row>
    <row r="469" spans="1:2" ht="18" x14ac:dyDescent="0.25">
      <c r="A469" s="1">
        <v>43903</v>
      </c>
      <c r="B469" s="7" t="s">
        <v>443</v>
      </c>
    </row>
    <row r="470" spans="1:2" ht="18" x14ac:dyDescent="0.25">
      <c r="A470" s="1">
        <v>43903</v>
      </c>
      <c r="B470" s="7" t="s">
        <v>444</v>
      </c>
    </row>
    <row r="471" spans="1:2" ht="18" x14ac:dyDescent="0.25">
      <c r="A471" s="1">
        <v>43905</v>
      </c>
      <c r="B471" s="7" t="s">
        <v>445</v>
      </c>
    </row>
    <row r="472" spans="1:2" ht="18" x14ac:dyDescent="0.25">
      <c r="A472" s="1">
        <v>43906</v>
      </c>
      <c r="B472" s="7" t="s">
        <v>446</v>
      </c>
    </row>
    <row r="473" spans="1:2" ht="18" x14ac:dyDescent="0.25">
      <c r="A473" s="1">
        <v>43907</v>
      </c>
      <c r="B473" s="7" t="s">
        <v>447</v>
      </c>
    </row>
    <row r="474" spans="1:2" ht="18" x14ac:dyDescent="0.25">
      <c r="A474" s="1">
        <v>43907</v>
      </c>
      <c r="B474" s="7" t="s">
        <v>448</v>
      </c>
    </row>
    <row r="475" spans="1:2" ht="18" x14ac:dyDescent="0.25">
      <c r="A475" s="1">
        <v>43907</v>
      </c>
      <c r="B475" s="7" t="s">
        <v>449</v>
      </c>
    </row>
    <row r="476" spans="1:2" ht="18" x14ac:dyDescent="0.25">
      <c r="A476" s="1">
        <v>43907</v>
      </c>
      <c r="B476" s="7" t="s">
        <v>450</v>
      </c>
    </row>
    <row r="477" spans="1:2" ht="18" x14ac:dyDescent="0.25">
      <c r="A477" s="1">
        <v>43907</v>
      </c>
      <c r="B477" s="7" t="s">
        <v>451</v>
      </c>
    </row>
    <row r="478" spans="1:2" ht="18" x14ac:dyDescent="0.25">
      <c r="A478" s="1">
        <v>43907</v>
      </c>
      <c r="B478" s="7" t="s">
        <v>452</v>
      </c>
    </row>
    <row r="479" spans="1:2" ht="18" x14ac:dyDescent="0.25">
      <c r="A479" s="1">
        <v>43908</v>
      </c>
      <c r="B479" s="7" t="s">
        <v>453</v>
      </c>
    </row>
    <row r="480" spans="1:2" ht="18" x14ac:dyDescent="0.25">
      <c r="A480" s="1">
        <v>43908</v>
      </c>
      <c r="B480" s="7" t="s">
        <v>454</v>
      </c>
    </row>
    <row r="481" spans="1:2" ht="18" x14ac:dyDescent="0.25">
      <c r="A481" s="1">
        <v>43908</v>
      </c>
      <c r="B481" s="7" t="s">
        <v>455</v>
      </c>
    </row>
    <row r="482" spans="1:2" ht="18" x14ac:dyDescent="0.25">
      <c r="A482" s="1">
        <v>43908</v>
      </c>
      <c r="B482" s="7" t="s">
        <v>456</v>
      </c>
    </row>
    <row r="483" spans="1:2" ht="18" x14ac:dyDescent="0.25">
      <c r="A483" s="1">
        <v>43910</v>
      </c>
      <c r="B483" s="7" t="s">
        <v>457</v>
      </c>
    </row>
    <row r="484" spans="1:2" ht="18" x14ac:dyDescent="0.25">
      <c r="A484" s="1">
        <v>43913</v>
      </c>
      <c r="B484" s="7" t="s">
        <v>458</v>
      </c>
    </row>
    <row r="485" spans="1:2" ht="18" x14ac:dyDescent="0.25">
      <c r="A485" s="1">
        <v>43913</v>
      </c>
      <c r="B485" s="7" t="s">
        <v>250</v>
      </c>
    </row>
    <row r="486" spans="1:2" ht="18" x14ac:dyDescent="0.25">
      <c r="A486" s="1">
        <v>43914</v>
      </c>
      <c r="B486" s="7" t="s">
        <v>459</v>
      </c>
    </row>
    <row r="487" spans="1:2" ht="18" x14ac:dyDescent="0.25">
      <c r="A487" s="1">
        <v>43914</v>
      </c>
      <c r="B487" s="7" t="s">
        <v>460</v>
      </c>
    </row>
    <row r="488" spans="1:2" ht="18" x14ac:dyDescent="0.25">
      <c r="A488" s="1">
        <v>43914</v>
      </c>
      <c r="B488" s="7" t="s">
        <v>461</v>
      </c>
    </row>
    <row r="489" spans="1:2" ht="18" x14ac:dyDescent="0.25">
      <c r="A489" s="1">
        <v>43914</v>
      </c>
      <c r="B489" s="7" t="s">
        <v>462</v>
      </c>
    </row>
    <row r="490" spans="1:2" ht="18" x14ac:dyDescent="0.25">
      <c r="A490" s="1">
        <v>43915</v>
      </c>
      <c r="B490" s="7" t="s">
        <v>463</v>
      </c>
    </row>
    <row r="491" spans="1:2" ht="18" x14ac:dyDescent="0.25">
      <c r="A491" s="1">
        <v>43915</v>
      </c>
      <c r="B491" s="7" t="s">
        <v>464</v>
      </c>
    </row>
    <row r="492" spans="1:2" ht="18" x14ac:dyDescent="0.25">
      <c r="A492" s="1">
        <v>43915</v>
      </c>
      <c r="B492" s="7" t="s">
        <v>465</v>
      </c>
    </row>
    <row r="493" spans="1:2" ht="18" x14ac:dyDescent="0.25">
      <c r="A493" s="1">
        <v>43915</v>
      </c>
      <c r="B493" s="7" t="s">
        <v>466</v>
      </c>
    </row>
    <row r="494" spans="1:2" ht="18" x14ac:dyDescent="0.25">
      <c r="A494" s="1">
        <v>43915</v>
      </c>
      <c r="B494" s="7" t="s">
        <v>467</v>
      </c>
    </row>
    <row r="495" spans="1:2" ht="18" x14ac:dyDescent="0.25">
      <c r="A495" s="1">
        <v>43916</v>
      </c>
      <c r="B495" s="7" t="s">
        <v>468</v>
      </c>
    </row>
    <row r="496" spans="1:2" ht="18" x14ac:dyDescent="0.25">
      <c r="A496" s="1">
        <v>43916</v>
      </c>
      <c r="B496" s="7" t="s">
        <v>469</v>
      </c>
    </row>
    <row r="497" spans="1:2" ht="18" x14ac:dyDescent="0.25">
      <c r="A497" s="1">
        <v>43916</v>
      </c>
      <c r="B497" s="7" t="s">
        <v>470</v>
      </c>
    </row>
    <row r="498" spans="1:2" ht="18" x14ac:dyDescent="0.25">
      <c r="A498" s="1">
        <v>43916</v>
      </c>
      <c r="B498" s="7" t="s">
        <v>471</v>
      </c>
    </row>
    <row r="499" spans="1:2" ht="18" x14ac:dyDescent="0.25">
      <c r="A499" s="1">
        <v>43917</v>
      </c>
      <c r="B499" s="7" t="s">
        <v>472</v>
      </c>
    </row>
    <row r="500" spans="1:2" ht="18" x14ac:dyDescent="0.25">
      <c r="A500" s="1">
        <v>43917</v>
      </c>
      <c r="B500" s="7" t="s">
        <v>473</v>
      </c>
    </row>
    <row r="501" spans="1:2" ht="18" x14ac:dyDescent="0.25">
      <c r="A501" s="1">
        <v>43917</v>
      </c>
      <c r="B501" s="7" t="s">
        <v>474</v>
      </c>
    </row>
    <row r="502" spans="1:2" ht="18" x14ac:dyDescent="0.25">
      <c r="A502" s="1">
        <v>43919</v>
      </c>
      <c r="B502" s="7" t="s">
        <v>475</v>
      </c>
    </row>
    <row r="503" spans="1:2" ht="18" x14ac:dyDescent="0.25">
      <c r="A503" s="1">
        <v>43920</v>
      </c>
      <c r="B503" s="7" t="s">
        <v>476</v>
      </c>
    </row>
    <row r="504" spans="1:2" ht="18" x14ac:dyDescent="0.25">
      <c r="A504" s="1">
        <v>43920</v>
      </c>
      <c r="B504" s="7" t="s">
        <v>477</v>
      </c>
    </row>
    <row r="505" spans="1:2" ht="18" x14ac:dyDescent="0.25">
      <c r="A505" s="1">
        <v>43920</v>
      </c>
      <c r="B505" s="7" t="s">
        <v>478</v>
      </c>
    </row>
    <row r="506" spans="1:2" ht="18" x14ac:dyDescent="0.25">
      <c r="A506" s="1">
        <v>43920</v>
      </c>
      <c r="B506" s="7" t="s">
        <v>479</v>
      </c>
    </row>
    <row r="507" spans="1:2" ht="18" x14ac:dyDescent="0.25">
      <c r="A507" s="1">
        <v>43920</v>
      </c>
      <c r="B507" s="7" t="s">
        <v>480</v>
      </c>
    </row>
    <row r="508" spans="1:2" ht="18" x14ac:dyDescent="0.25">
      <c r="A508" s="1">
        <v>43920</v>
      </c>
      <c r="B508" s="7" t="s">
        <v>481</v>
      </c>
    </row>
    <row r="509" spans="1:2" ht="18" x14ac:dyDescent="0.25">
      <c r="A509" s="1">
        <v>43920</v>
      </c>
      <c r="B509" s="7" t="s">
        <v>476</v>
      </c>
    </row>
    <row r="510" spans="1:2" ht="18" x14ac:dyDescent="0.25">
      <c r="A510" s="1">
        <v>43921</v>
      </c>
      <c r="B510" s="7" t="s">
        <v>482</v>
      </c>
    </row>
    <row r="511" spans="1:2" ht="18" x14ac:dyDescent="0.25">
      <c r="A511" s="1">
        <v>43921</v>
      </c>
      <c r="B511" s="7" t="s">
        <v>483</v>
      </c>
    </row>
    <row r="512" spans="1:2" ht="18" x14ac:dyDescent="0.25">
      <c r="A512" s="1">
        <v>43921</v>
      </c>
      <c r="B512" s="7" t="s">
        <v>484</v>
      </c>
    </row>
    <row r="513" spans="1:2" ht="18" x14ac:dyDescent="0.25">
      <c r="A513" s="1">
        <v>43921</v>
      </c>
      <c r="B513" s="7" t="s">
        <v>485</v>
      </c>
    </row>
    <row r="514" spans="1:2" ht="18" x14ac:dyDescent="0.25">
      <c r="A514" s="1">
        <v>43922</v>
      </c>
      <c r="B514" s="7" t="s">
        <v>486</v>
      </c>
    </row>
    <row r="515" spans="1:2" ht="18" x14ac:dyDescent="0.25">
      <c r="A515" s="1">
        <v>43924</v>
      </c>
      <c r="B515" s="7" t="s">
        <v>487</v>
      </c>
    </row>
    <row r="516" spans="1:2" ht="18" x14ac:dyDescent="0.25">
      <c r="A516" s="1">
        <v>43926</v>
      </c>
      <c r="B516" s="7" t="s">
        <v>488</v>
      </c>
    </row>
    <row r="517" spans="1:2" ht="18" x14ac:dyDescent="0.25">
      <c r="A517" s="1">
        <v>43926</v>
      </c>
      <c r="B517" s="7" t="s">
        <v>489</v>
      </c>
    </row>
    <row r="518" spans="1:2" ht="18" x14ac:dyDescent="0.25">
      <c r="A518" s="1">
        <v>43927</v>
      </c>
      <c r="B518" s="7" t="s">
        <v>490</v>
      </c>
    </row>
    <row r="519" spans="1:2" ht="18" x14ac:dyDescent="0.25">
      <c r="A519" s="1">
        <v>43927</v>
      </c>
      <c r="B519" s="7" t="s">
        <v>491</v>
      </c>
    </row>
    <row r="520" spans="1:2" ht="18" x14ac:dyDescent="0.25">
      <c r="A520" s="1">
        <v>43929</v>
      </c>
      <c r="B520" s="7" t="s">
        <v>492</v>
      </c>
    </row>
    <row r="521" spans="1:2" ht="18" x14ac:dyDescent="0.25">
      <c r="A521" s="1">
        <v>43930</v>
      </c>
      <c r="B521" s="7" t="s">
        <v>493</v>
      </c>
    </row>
    <row r="522" spans="1:2" ht="18" x14ac:dyDescent="0.25">
      <c r="A522" s="1">
        <v>43932</v>
      </c>
      <c r="B522" s="7" t="s">
        <v>494</v>
      </c>
    </row>
    <row r="523" spans="1:2" ht="18" x14ac:dyDescent="0.25">
      <c r="A523" s="1">
        <v>43933</v>
      </c>
      <c r="B523" s="7" t="s">
        <v>321</v>
      </c>
    </row>
    <row r="524" spans="1:2" ht="18" x14ac:dyDescent="0.25">
      <c r="A524" s="1">
        <v>43935</v>
      </c>
      <c r="B524" s="7" t="s">
        <v>495</v>
      </c>
    </row>
    <row r="525" spans="1:2" ht="18" x14ac:dyDescent="0.25">
      <c r="A525" s="1">
        <v>43935</v>
      </c>
      <c r="B525" s="7" t="s">
        <v>496</v>
      </c>
    </row>
    <row r="526" spans="1:2" ht="18" x14ac:dyDescent="0.25">
      <c r="A526" s="1">
        <v>43935</v>
      </c>
      <c r="B526" s="7" t="s">
        <v>497</v>
      </c>
    </row>
    <row r="527" spans="1:2" ht="18" x14ac:dyDescent="0.25">
      <c r="A527" s="1">
        <v>43935</v>
      </c>
      <c r="B527" s="7" t="s">
        <v>498</v>
      </c>
    </row>
    <row r="528" spans="1:2" ht="18" x14ac:dyDescent="0.25">
      <c r="A528" s="1">
        <v>43935</v>
      </c>
      <c r="B528" s="7" t="s">
        <v>499</v>
      </c>
    </row>
    <row r="529" spans="1:2" ht="18" x14ac:dyDescent="0.25">
      <c r="A529" s="1">
        <v>43936</v>
      </c>
      <c r="B529" s="7" t="s">
        <v>500</v>
      </c>
    </row>
    <row r="530" spans="1:2" ht="18" x14ac:dyDescent="0.25">
      <c r="A530" s="1">
        <v>43936</v>
      </c>
      <c r="B530" s="7" t="s">
        <v>501</v>
      </c>
    </row>
    <row r="531" spans="1:2" ht="18" x14ac:dyDescent="0.25">
      <c r="A531" s="1">
        <v>43936</v>
      </c>
      <c r="B531" s="7" t="s">
        <v>502</v>
      </c>
    </row>
    <row r="532" spans="1:2" ht="18" x14ac:dyDescent="0.25">
      <c r="A532" s="1">
        <v>43936</v>
      </c>
      <c r="B532" s="7" t="s">
        <v>503</v>
      </c>
    </row>
    <row r="533" spans="1:2" ht="18" x14ac:dyDescent="0.25">
      <c r="A533" s="1">
        <v>43938</v>
      </c>
      <c r="B533" s="7" t="s">
        <v>504</v>
      </c>
    </row>
    <row r="534" spans="1:2" ht="18" x14ac:dyDescent="0.25">
      <c r="A534" s="1">
        <v>43938</v>
      </c>
      <c r="B534" s="7" t="s">
        <v>505</v>
      </c>
    </row>
    <row r="535" spans="1:2" ht="18" x14ac:dyDescent="0.25">
      <c r="A535" s="1">
        <v>43938</v>
      </c>
      <c r="B535" s="7" t="s">
        <v>506</v>
      </c>
    </row>
    <row r="536" spans="1:2" ht="18" x14ac:dyDescent="0.25">
      <c r="A536" s="1">
        <v>43938</v>
      </c>
      <c r="B536" s="7" t="s">
        <v>507</v>
      </c>
    </row>
    <row r="537" spans="1:2" ht="18" x14ac:dyDescent="0.25">
      <c r="A537" s="1">
        <v>43939</v>
      </c>
      <c r="B537" s="7" t="s">
        <v>508</v>
      </c>
    </row>
    <row r="538" spans="1:2" ht="18" x14ac:dyDescent="0.25">
      <c r="A538" s="1">
        <v>43939</v>
      </c>
      <c r="B538" s="7" t="s">
        <v>509</v>
      </c>
    </row>
    <row r="539" spans="1:2" ht="18" x14ac:dyDescent="0.25">
      <c r="A539" s="1">
        <v>43939</v>
      </c>
      <c r="B539" s="7" t="s">
        <v>510</v>
      </c>
    </row>
    <row r="540" spans="1:2" ht="18" x14ac:dyDescent="0.25">
      <c r="A540" s="1">
        <v>43940</v>
      </c>
      <c r="B540" s="7" t="s">
        <v>511</v>
      </c>
    </row>
    <row r="541" spans="1:2" ht="18" x14ac:dyDescent="0.25">
      <c r="A541" s="1">
        <v>43940</v>
      </c>
      <c r="B541" s="7" t="s">
        <v>512</v>
      </c>
    </row>
    <row r="542" spans="1:2" ht="18" x14ac:dyDescent="0.25">
      <c r="A542" s="1">
        <v>43940</v>
      </c>
      <c r="B542" s="7" t="s">
        <v>513</v>
      </c>
    </row>
    <row r="543" spans="1:2" ht="18" x14ac:dyDescent="0.25">
      <c r="A543" s="1">
        <v>43940</v>
      </c>
      <c r="B543" s="7" t="s">
        <v>514</v>
      </c>
    </row>
    <row r="544" spans="1:2" ht="18" x14ac:dyDescent="0.25">
      <c r="A544" s="1">
        <v>43940</v>
      </c>
      <c r="B544" s="7" t="s">
        <v>515</v>
      </c>
    </row>
    <row r="545" spans="1:2" ht="18" x14ac:dyDescent="0.25">
      <c r="A545" s="1">
        <v>43941</v>
      </c>
      <c r="B545" s="7" t="s">
        <v>516</v>
      </c>
    </row>
    <row r="546" spans="1:2" ht="18" x14ac:dyDescent="0.25">
      <c r="A546" s="1">
        <v>43941</v>
      </c>
      <c r="B546" s="7" t="s">
        <v>517</v>
      </c>
    </row>
    <row r="547" spans="1:2" ht="18" x14ac:dyDescent="0.25">
      <c r="A547" s="1">
        <v>43941</v>
      </c>
      <c r="B547" s="7" t="s">
        <v>518</v>
      </c>
    </row>
    <row r="548" spans="1:2" ht="18" x14ac:dyDescent="0.25">
      <c r="A548" s="1">
        <v>43941</v>
      </c>
      <c r="B548" s="7" t="s">
        <v>519</v>
      </c>
    </row>
    <row r="549" spans="1:2" ht="18" x14ac:dyDescent="0.25">
      <c r="A549" s="1">
        <v>43941</v>
      </c>
      <c r="B549" s="7" t="s">
        <v>520</v>
      </c>
    </row>
    <row r="550" spans="1:2" ht="18" x14ac:dyDescent="0.25">
      <c r="A550" s="1">
        <v>43941</v>
      </c>
      <c r="B550" s="7" t="s">
        <v>521</v>
      </c>
    </row>
    <row r="551" spans="1:2" ht="18" x14ac:dyDescent="0.25">
      <c r="A551" s="1">
        <v>43941</v>
      </c>
      <c r="B551" s="7" t="s">
        <v>522</v>
      </c>
    </row>
    <row r="552" spans="1:2" ht="18" x14ac:dyDescent="0.25">
      <c r="A552" s="1">
        <v>43941</v>
      </c>
      <c r="B552" s="7" t="s">
        <v>523</v>
      </c>
    </row>
    <row r="553" spans="1:2" ht="18" x14ac:dyDescent="0.25">
      <c r="A553" s="1">
        <v>43941</v>
      </c>
      <c r="B553" s="7" t="s">
        <v>524</v>
      </c>
    </row>
    <row r="554" spans="1:2" ht="18" x14ac:dyDescent="0.25">
      <c r="A554" s="1">
        <v>43941</v>
      </c>
      <c r="B554" s="7" t="s">
        <v>525</v>
      </c>
    </row>
    <row r="555" spans="1:2" ht="18" x14ac:dyDescent="0.25">
      <c r="A555" s="1">
        <v>43942</v>
      </c>
      <c r="B555" s="7" t="s">
        <v>526</v>
      </c>
    </row>
    <row r="556" spans="1:2" ht="18" x14ac:dyDescent="0.25">
      <c r="A556" s="1">
        <v>43942</v>
      </c>
      <c r="B556" s="7" t="s">
        <v>527</v>
      </c>
    </row>
    <row r="557" spans="1:2" ht="18" x14ac:dyDescent="0.25">
      <c r="A557" s="1">
        <v>43942</v>
      </c>
      <c r="B557" s="7" t="s">
        <v>528</v>
      </c>
    </row>
    <row r="558" spans="1:2" ht="18" x14ac:dyDescent="0.25">
      <c r="A558" s="1">
        <v>43942</v>
      </c>
      <c r="B558" s="7" t="s">
        <v>529</v>
      </c>
    </row>
    <row r="559" spans="1:2" ht="18" x14ac:dyDescent="0.25">
      <c r="A559" s="1">
        <v>43942</v>
      </c>
      <c r="B559" s="7" t="s">
        <v>530</v>
      </c>
    </row>
    <row r="560" spans="1:2" ht="18" x14ac:dyDescent="0.25">
      <c r="A560" s="1">
        <v>43942</v>
      </c>
      <c r="B560" s="7" t="s">
        <v>531</v>
      </c>
    </row>
    <row r="561" spans="1:2" ht="18" x14ac:dyDescent="0.25">
      <c r="A561" s="1">
        <v>43942</v>
      </c>
      <c r="B561" s="7" t="s">
        <v>532</v>
      </c>
    </row>
    <row r="562" spans="1:2" ht="18" x14ac:dyDescent="0.25">
      <c r="A562" s="1">
        <v>43942</v>
      </c>
      <c r="B562" s="7" t="s">
        <v>533</v>
      </c>
    </row>
    <row r="563" spans="1:2" ht="18" x14ac:dyDescent="0.25">
      <c r="A563" s="1">
        <v>43942</v>
      </c>
      <c r="B563" s="7" t="s">
        <v>534</v>
      </c>
    </row>
    <row r="564" spans="1:2" ht="18" x14ac:dyDescent="0.25">
      <c r="A564" s="1">
        <v>43943</v>
      </c>
      <c r="B564" s="7" t="s">
        <v>535</v>
      </c>
    </row>
    <row r="565" spans="1:2" ht="18" x14ac:dyDescent="0.25">
      <c r="A565" s="1">
        <v>43943</v>
      </c>
      <c r="B565" s="7" t="s">
        <v>536</v>
      </c>
    </row>
    <row r="566" spans="1:2" ht="18" x14ac:dyDescent="0.25">
      <c r="A566" s="1">
        <v>43943</v>
      </c>
      <c r="B566" s="7" t="s">
        <v>537</v>
      </c>
    </row>
    <row r="567" spans="1:2" ht="18" x14ac:dyDescent="0.25">
      <c r="A567" s="1">
        <v>43943</v>
      </c>
      <c r="B567" s="7" t="s">
        <v>363</v>
      </c>
    </row>
    <row r="568" spans="1:2" ht="18" x14ac:dyDescent="0.25">
      <c r="A568" s="1">
        <v>43943</v>
      </c>
      <c r="B568" s="7" t="s">
        <v>538</v>
      </c>
    </row>
    <row r="569" spans="1:2" ht="18" x14ac:dyDescent="0.25">
      <c r="A569" s="1">
        <v>43943</v>
      </c>
      <c r="B569" s="7" t="s">
        <v>539</v>
      </c>
    </row>
    <row r="570" spans="1:2" ht="18" x14ac:dyDescent="0.25">
      <c r="A570" s="1">
        <v>43943</v>
      </c>
      <c r="B570" s="7" t="s">
        <v>540</v>
      </c>
    </row>
    <row r="571" spans="1:2" ht="18" x14ac:dyDescent="0.25">
      <c r="A571" s="1">
        <v>43943</v>
      </c>
      <c r="B571" s="7" t="s">
        <v>541</v>
      </c>
    </row>
    <row r="572" spans="1:2" ht="18" x14ac:dyDescent="0.25">
      <c r="A572" s="1">
        <v>43945</v>
      </c>
      <c r="B572" s="7" t="s">
        <v>542</v>
      </c>
    </row>
    <row r="573" spans="1:2" ht="18" x14ac:dyDescent="0.25">
      <c r="A573" s="1">
        <v>43945</v>
      </c>
      <c r="B573" s="7" t="s">
        <v>543</v>
      </c>
    </row>
    <row r="574" spans="1:2" ht="18" x14ac:dyDescent="0.25">
      <c r="A574" s="1">
        <v>43945</v>
      </c>
      <c r="B574" s="7" t="s">
        <v>544</v>
      </c>
    </row>
    <row r="575" spans="1:2" ht="18" x14ac:dyDescent="0.25">
      <c r="A575" s="1">
        <v>43945</v>
      </c>
      <c r="B575" s="7" t="s">
        <v>545</v>
      </c>
    </row>
    <row r="576" spans="1:2" ht="18" x14ac:dyDescent="0.25">
      <c r="A576" s="1">
        <v>43945</v>
      </c>
      <c r="B576" s="7" t="s">
        <v>546</v>
      </c>
    </row>
    <row r="577" spans="1:2" ht="18" x14ac:dyDescent="0.25">
      <c r="A577" s="1">
        <v>43946</v>
      </c>
      <c r="B577" s="7" t="s">
        <v>547</v>
      </c>
    </row>
    <row r="578" spans="1:2" ht="18" x14ac:dyDescent="0.25">
      <c r="A578" s="1">
        <v>43947</v>
      </c>
      <c r="B578" s="7" t="s">
        <v>548</v>
      </c>
    </row>
    <row r="579" spans="1:2" ht="18" x14ac:dyDescent="0.25">
      <c r="A579" s="1">
        <v>43948</v>
      </c>
      <c r="B579" s="7" t="s">
        <v>549</v>
      </c>
    </row>
    <row r="580" spans="1:2" ht="18" x14ac:dyDescent="0.25">
      <c r="A580" s="1">
        <v>43949</v>
      </c>
      <c r="B580" s="7" t="s">
        <v>550</v>
      </c>
    </row>
    <row r="581" spans="1:2" ht="18" x14ac:dyDescent="0.25">
      <c r="A581" s="1">
        <v>43950</v>
      </c>
      <c r="B581" s="7" t="s">
        <v>551</v>
      </c>
    </row>
    <row r="582" spans="1:2" ht="18" x14ac:dyDescent="0.25">
      <c r="A582" s="1">
        <v>43950</v>
      </c>
      <c r="B582" s="7" t="s">
        <v>552</v>
      </c>
    </row>
    <row r="583" spans="1:2" ht="18" x14ac:dyDescent="0.25">
      <c r="A583" s="1">
        <v>43950</v>
      </c>
      <c r="B583" s="7" t="s">
        <v>553</v>
      </c>
    </row>
    <row r="584" spans="1:2" ht="18" x14ac:dyDescent="0.25">
      <c r="A584" s="1">
        <v>43950</v>
      </c>
      <c r="B584" s="7" t="s">
        <v>554</v>
      </c>
    </row>
    <row r="585" spans="1:2" ht="18" x14ac:dyDescent="0.25">
      <c r="A585" s="1">
        <v>43950</v>
      </c>
      <c r="B585" s="7" t="s">
        <v>555</v>
      </c>
    </row>
    <row r="586" spans="1:2" ht="18" x14ac:dyDescent="0.25">
      <c r="A586" s="1">
        <v>43950</v>
      </c>
      <c r="B586" s="7" t="s">
        <v>556</v>
      </c>
    </row>
    <row r="587" spans="1:2" ht="18" x14ac:dyDescent="0.25">
      <c r="A587" s="1"/>
      <c r="B587" s="7"/>
    </row>
    <row r="588" spans="1:2" ht="18" x14ac:dyDescent="0.25">
      <c r="A588" s="1"/>
      <c r="B588" s="7"/>
    </row>
    <row r="589" spans="1:2" ht="18" x14ac:dyDescent="0.25">
      <c r="A589" s="1"/>
      <c r="B589" s="7"/>
    </row>
    <row r="590" spans="1:2" ht="18" x14ac:dyDescent="0.25">
      <c r="A590" s="1"/>
      <c r="B590" s="7"/>
    </row>
    <row r="591" spans="1:2" ht="18" x14ac:dyDescent="0.25">
      <c r="A591" s="1"/>
      <c r="B591" s="7"/>
    </row>
    <row r="592" spans="1:2" ht="18" x14ac:dyDescent="0.25">
      <c r="A592" s="1"/>
      <c r="B592" s="7"/>
    </row>
    <row r="593" spans="1:2" ht="18" x14ac:dyDescent="0.25">
      <c r="A593" s="1"/>
      <c r="B593" s="7"/>
    </row>
    <row r="594" spans="1:2" ht="18" x14ac:dyDescent="0.25">
      <c r="A594" s="1"/>
      <c r="B594" s="7"/>
    </row>
    <row r="595" spans="1:2" ht="18" x14ac:dyDescent="0.25">
      <c r="A595" s="1"/>
      <c r="B595" s="9"/>
    </row>
    <row r="596" spans="1:2" ht="18" x14ac:dyDescent="0.25">
      <c r="A596" s="1"/>
      <c r="B596" s="9"/>
    </row>
    <row r="597" spans="1:2" ht="18" x14ac:dyDescent="0.25">
      <c r="A597" s="1"/>
      <c r="B597" s="9"/>
    </row>
    <row r="598" spans="1:2" ht="18" x14ac:dyDescent="0.25">
      <c r="A598" s="1"/>
      <c r="B598" s="7"/>
    </row>
    <row r="599" spans="1:2" ht="18" x14ac:dyDescent="0.25">
      <c r="A599" s="1"/>
      <c r="B599" s="7"/>
    </row>
    <row r="600" spans="1:2" ht="18" x14ac:dyDescent="0.25">
      <c r="A600" s="1"/>
      <c r="B600" s="7"/>
    </row>
    <row r="601" spans="1:2" ht="18" x14ac:dyDescent="0.25">
      <c r="A601" s="1"/>
      <c r="B601" s="7"/>
    </row>
    <row r="602" spans="1:2" ht="18" x14ac:dyDescent="0.25">
      <c r="A602" s="1"/>
      <c r="B602" s="7"/>
    </row>
    <row r="603" spans="1:2" ht="18" x14ac:dyDescent="0.25">
      <c r="A603" s="1"/>
      <c r="B603" s="7"/>
    </row>
    <row r="604" spans="1:2" ht="18" x14ac:dyDescent="0.25">
      <c r="A604" s="1"/>
      <c r="B604" s="7"/>
    </row>
    <row r="605" spans="1:2" ht="18" x14ac:dyDescent="0.25">
      <c r="A605" s="1"/>
      <c r="B605" s="7"/>
    </row>
    <row r="606" spans="1:2" ht="18" x14ac:dyDescent="0.25">
      <c r="A606" s="1"/>
      <c r="B606" s="7"/>
    </row>
    <row r="607" spans="1:2" ht="18" x14ac:dyDescent="0.25">
      <c r="A607" s="1"/>
      <c r="B607" s="7"/>
    </row>
    <row r="608" spans="1:2" ht="18" x14ac:dyDescent="0.25">
      <c r="A608" s="1"/>
      <c r="B608" s="7"/>
    </row>
    <row r="609" spans="1:2" ht="18" x14ac:dyDescent="0.25">
      <c r="A609" s="1"/>
      <c r="B609" s="7"/>
    </row>
    <row r="610" spans="1:2" ht="18" x14ac:dyDescent="0.25">
      <c r="A610" s="1"/>
      <c r="B610" s="7"/>
    </row>
    <row r="611" spans="1:2" ht="18" x14ac:dyDescent="0.25">
      <c r="A611" s="1"/>
      <c r="B611" s="7"/>
    </row>
    <row r="612" spans="1:2" ht="18" x14ac:dyDescent="0.25">
      <c r="A612" s="1"/>
      <c r="B612" s="7"/>
    </row>
    <row r="613" spans="1:2" ht="18" x14ac:dyDescent="0.25">
      <c r="A613" s="1"/>
      <c r="B613" s="7"/>
    </row>
    <row r="614" spans="1:2" ht="18" x14ac:dyDescent="0.25">
      <c r="A614" s="1"/>
      <c r="B614" s="7"/>
    </row>
    <row r="615" spans="1:2" ht="18" x14ac:dyDescent="0.25">
      <c r="A615" s="1"/>
      <c r="B615" s="7"/>
    </row>
    <row r="616" spans="1:2" ht="18" x14ac:dyDescent="0.25">
      <c r="A616" s="1"/>
      <c r="B616" s="7"/>
    </row>
    <row r="617" spans="1:2" ht="18" x14ac:dyDescent="0.25">
      <c r="A617" s="1"/>
      <c r="B617" s="7"/>
    </row>
    <row r="618" spans="1:2" ht="18" x14ac:dyDescent="0.25">
      <c r="A618" s="1"/>
      <c r="B618" s="7"/>
    </row>
    <row r="619" spans="1:2" ht="18" x14ac:dyDescent="0.25">
      <c r="A619" s="1"/>
      <c r="B619" s="7"/>
    </row>
    <row r="620" spans="1:2" ht="18" x14ac:dyDescent="0.25">
      <c r="A620" s="1"/>
      <c r="B620" s="7"/>
    </row>
    <row r="621" spans="1:2" ht="18" x14ac:dyDescent="0.25">
      <c r="A621" s="1"/>
      <c r="B621" s="7"/>
    </row>
    <row r="622" spans="1:2" ht="18" x14ac:dyDescent="0.25">
      <c r="A622" s="1"/>
      <c r="B622" s="7"/>
    </row>
    <row r="623" spans="1:2" ht="18" x14ac:dyDescent="0.25">
      <c r="A623" s="1"/>
      <c r="B623" s="7"/>
    </row>
    <row r="624" spans="1:2" ht="18" x14ac:dyDescent="0.25">
      <c r="A624" s="1"/>
      <c r="B624" s="7"/>
    </row>
    <row r="625" spans="1:2" ht="18" x14ac:dyDescent="0.25">
      <c r="A625" s="1"/>
      <c r="B625" s="7"/>
    </row>
    <row r="626" spans="1:2" ht="18" x14ac:dyDescent="0.25">
      <c r="A626" s="1"/>
      <c r="B626" s="7"/>
    </row>
    <row r="627" spans="1:2" ht="18" x14ac:dyDescent="0.25">
      <c r="A627" s="1"/>
      <c r="B627" s="7"/>
    </row>
    <row r="628" spans="1:2" ht="18" x14ac:dyDescent="0.25">
      <c r="A628" s="1"/>
      <c r="B628" s="7"/>
    </row>
    <row r="629" spans="1:2" ht="18" x14ac:dyDescent="0.25">
      <c r="A629" s="1"/>
      <c r="B629" s="7"/>
    </row>
    <row r="630" spans="1:2" ht="18" x14ac:dyDescent="0.25">
      <c r="A630" s="1"/>
      <c r="B630" s="7"/>
    </row>
    <row r="631" spans="1:2" ht="18" x14ac:dyDescent="0.25">
      <c r="A631" s="1"/>
      <c r="B631" s="7"/>
    </row>
    <row r="632" spans="1:2" ht="18" x14ac:dyDescent="0.25">
      <c r="A632" s="1"/>
      <c r="B632" s="9"/>
    </row>
    <row r="633" spans="1:2" ht="18" x14ac:dyDescent="0.25">
      <c r="A633" s="1"/>
      <c r="B633" s="9"/>
    </row>
    <row r="634" spans="1:2" ht="18" x14ac:dyDescent="0.25">
      <c r="A634" s="1"/>
      <c r="B634" s="9"/>
    </row>
    <row r="635" spans="1:2" ht="18" x14ac:dyDescent="0.25">
      <c r="A635" s="1"/>
      <c r="B635" s="7"/>
    </row>
    <row r="636" spans="1:2" ht="18" x14ac:dyDescent="0.25">
      <c r="A636" s="1"/>
      <c r="B636" s="7"/>
    </row>
    <row r="637" spans="1:2" ht="18" x14ac:dyDescent="0.25">
      <c r="A637" s="1"/>
      <c r="B637" s="7"/>
    </row>
    <row r="638" spans="1:2" ht="18" x14ac:dyDescent="0.25">
      <c r="A638" s="1"/>
      <c r="B638" s="7"/>
    </row>
    <row r="639" spans="1:2" ht="18" x14ac:dyDescent="0.25">
      <c r="A639" s="1"/>
      <c r="B639" s="7"/>
    </row>
    <row r="640" spans="1:2" ht="18" x14ac:dyDescent="0.25">
      <c r="A640" s="1"/>
      <c r="B640" s="7"/>
    </row>
    <row r="641" spans="1:2" ht="18" x14ac:dyDescent="0.25">
      <c r="A641" s="1"/>
      <c r="B641" s="7"/>
    </row>
    <row r="642" spans="1:2" ht="18" x14ac:dyDescent="0.25">
      <c r="A642" s="1"/>
      <c r="B642" s="7"/>
    </row>
    <row r="643" spans="1:2" ht="18" x14ac:dyDescent="0.25">
      <c r="A643" s="1"/>
      <c r="B643" s="7"/>
    </row>
    <row r="644" spans="1:2" ht="18" x14ac:dyDescent="0.25">
      <c r="A644" s="1"/>
      <c r="B644" s="7"/>
    </row>
    <row r="645" spans="1:2" ht="18" x14ac:dyDescent="0.25">
      <c r="A645" s="1"/>
      <c r="B645" s="7"/>
    </row>
    <row r="646" spans="1:2" ht="18" x14ac:dyDescent="0.25">
      <c r="A646" s="1"/>
      <c r="B646" s="7"/>
    </row>
    <row r="647" spans="1:2" ht="18" x14ac:dyDescent="0.25">
      <c r="A647" s="1"/>
      <c r="B647" s="7"/>
    </row>
    <row r="648" spans="1:2" ht="18" x14ac:dyDescent="0.25">
      <c r="A648" s="1"/>
      <c r="B648" s="7"/>
    </row>
    <row r="649" spans="1:2" ht="18" x14ac:dyDescent="0.25">
      <c r="A649" s="1"/>
      <c r="B649" s="7"/>
    </row>
    <row r="650" spans="1:2" ht="18" x14ac:dyDescent="0.25">
      <c r="A650" s="1"/>
      <c r="B650" s="7"/>
    </row>
    <row r="651" spans="1:2" ht="18" x14ac:dyDescent="0.25">
      <c r="A651" s="1"/>
      <c r="B651" s="7"/>
    </row>
    <row r="652" spans="1:2" ht="18" x14ac:dyDescent="0.25">
      <c r="A652" s="1"/>
      <c r="B652" s="7"/>
    </row>
    <row r="653" spans="1:2" ht="18" x14ac:dyDescent="0.25">
      <c r="A653" s="1"/>
      <c r="B653" s="7"/>
    </row>
    <row r="654" spans="1:2" ht="18" x14ac:dyDescent="0.25">
      <c r="A654" s="1"/>
      <c r="B654" s="7"/>
    </row>
    <row r="655" spans="1:2" ht="18" x14ac:dyDescent="0.25">
      <c r="A655" s="1"/>
      <c r="B655" s="7"/>
    </row>
    <row r="656" spans="1:2" ht="18" x14ac:dyDescent="0.25">
      <c r="A656" s="1"/>
      <c r="B656" s="7"/>
    </row>
    <row r="657" spans="1:2" ht="18" x14ac:dyDescent="0.25">
      <c r="A657" s="1"/>
      <c r="B657" s="7"/>
    </row>
    <row r="658" spans="1:2" ht="18" x14ac:dyDescent="0.25">
      <c r="A658" s="1"/>
      <c r="B658" s="7"/>
    </row>
    <row r="659" spans="1:2" ht="18" x14ac:dyDescent="0.25">
      <c r="A659" s="1"/>
      <c r="B659" s="7"/>
    </row>
    <row r="660" spans="1:2" ht="18" x14ac:dyDescent="0.25">
      <c r="A660" s="1"/>
      <c r="B660" s="7"/>
    </row>
    <row r="661" spans="1:2" ht="18" x14ac:dyDescent="0.25">
      <c r="A661" s="1"/>
      <c r="B661" s="7"/>
    </row>
    <row r="662" spans="1:2" ht="18" x14ac:dyDescent="0.25">
      <c r="A662" s="1"/>
      <c r="B662" s="7"/>
    </row>
    <row r="663" spans="1:2" ht="18" x14ac:dyDescent="0.25">
      <c r="A663" s="1"/>
      <c r="B663" s="7"/>
    </row>
    <row r="664" spans="1:2" ht="18" x14ac:dyDescent="0.25">
      <c r="A664" s="1"/>
      <c r="B664" s="7"/>
    </row>
    <row r="665" spans="1:2" ht="18" x14ac:dyDescent="0.25">
      <c r="A665" s="1"/>
      <c r="B665" s="7"/>
    </row>
    <row r="666" spans="1:2" ht="18" x14ac:dyDescent="0.25">
      <c r="A666" s="1"/>
      <c r="B666" s="7"/>
    </row>
    <row r="667" spans="1:2" ht="18" x14ac:dyDescent="0.25">
      <c r="A667" s="1"/>
      <c r="B667" s="7"/>
    </row>
    <row r="668" spans="1:2" ht="18" x14ac:dyDescent="0.25">
      <c r="A668" s="1"/>
      <c r="B668" s="7"/>
    </row>
    <row r="669" spans="1:2" ht="18" x14ac:dyDescent="0.25">
      <c r="A669" s="1"/>
      <c r="B669" s="7"/>
    </row>
    <row r="670" spans="1:2" ht="18" x14ac:dyDescent="0.25">
      <c r="A670" s="1"/>
      <c r="B670" s="7"/>
    </row>
    <row r="671" spans="1:2" ht="18" x14ac:dyDescent="0.25">
      <c r="A671" s="1"/>
      <c r="B671" s="7"/>
    </row>
    <row r="672" spans="1:2" ht="18" x14ac:dyDescent="0.25">
      <c r="A672" s="1"/>
      <c r="B672" s="7"/>
    </row>
    <row r="673" spans="1:2" ht="18" x14ac:dyDescent="0.25">
      <c r="A673" s="1"/>
      <c r="B673" s="7"/>
    </row>
    <row r="674" spans="1:2" ht="18" x14ac:dyDescent="0.25">
      <c r="A674" s="1"/>
      <c r="B674" s="7"/>
    </row>
    <row r="675" spans="1:2" ht="18" x14ac:dyDescent="0.25">
      <c r="A675" s="1"/>
      <c r="B675" s="7"/>
    </row>
    <row r="676" spans="1:2" ht="18" x14ac:dyDescent="0.25">
      <c r="A676" s="1"/>
      <c r="B676" s="7"/>
    </row>
    <row r="677" spans="1:2" ht="18" x14ac:dyDescent="0.25">
      <c r="A677" s="1"/>
      <c r="B677" s="7"/>
    </row>
    <row r="678" spans="1:2" ht="18" x14ac:dyDescent="0.25">
      <c r="A678" s="1"/>
      <c r="B678" s="7"/>
    </row>
    <row r="679" spans="1:2" ht="18" x14ac:dyDescent="0.25">
      <c r="A679" s="1"/>
      <c r="B679" s="7"/>
    </row>
    <row r="680" spans="1:2" ht="18" x14ac:dyDescent="0.25">
      <c r="A680" s="1"/>
      <c r="B680" s="7"/>
    </row>
    <row r="681" spans="1:2" ht="18" x14ac:dyDescent="0.25">
      <c r="A681" s="1"/>
      <c r="B681" s="7"/>
    </row>
    <row r="682" spans="1:2" ht="18" x14ac:dyDescent="0.25">
      <c r="A682" s="1"/>
      <c r="B682" s="7"/>
    </row>
    <row r="683" spans="1:2" ht="18" x14ac:dyDescent="0.25">
      <c r="A683" s="1"/>
      <c r="B683" s="7"/>
    </row>
    <row r="684" spans="1:2" ht="18" x14ac:dyDescent="0.25">
      <c r="A684" s="1"/>
      <c r="B684" s="7"/>
    </row>
    <row r="685" spans="1:2" ht="18" x14ac:dyDescent="0.25">
      <c r="A685" s="1"/>
      <c r="B685" s="7"/>
    </row>
    <row r="686" spans="1:2" ht="18" x14ac:dyDescent="0.25">
      <c r="A686" s="1"/>
      <c r="B686" s="7"/>
    </row>
    <row r="687" spans="1:2" ht="18" x14ac:dyDescent="0.25">
      <c r="A687" s="1"/>
      <c r="B687" s="7"/>
    </row>
    <row r="688" spans="1:2" ht="18" x14ac:dyDescent="0.25">
      <c r="A688" s="1"/>
      <c r="B688" s="7"/>
    </row>
    <row r="689" spans="1:2" ht="18" x14ac:dyDescent="0.25">
      <c r="A689" s="1"/>
      <c r="B689" s="7"/>
    </row>
    <row r="690" spans="1:2" ht="18" x14ac:dyDescent="0.25">
      <c r="A690" s="1"/>
      <c r="B690" s="7"/>
    </row>
    <row r="691" spans="1:2" ht="18" x14ac:dyDescent="0.25">
      <c r="A691" s="1"/>
      <c r="B691" s="7"/>
    </row>
    <row r="692" spans="1:2" ht="18" x14ac:dyDescent="0.25">
      <c r="A692" s="1"/>
      <c r="B692" s="7"/>
    </row>
    <row r="693" spans="1:2" ht="18" x14ac:dyDescent="0.25">
      <c r="A693" s="1"/>
      <c r="B693" s="7"/>
    </row>
  </sheetData>
  <hyperlinks>
    <hyperlink ref="B411" r:id="rId1" display="https://www.pulzo.com/economia/jugada-que-estarian-haciendo-bancos-colombia-PP841655" xr:uid="{A33E91AA-61B7-43DE-9954-7093CC5E4359}"/>
    <hyperlink ref="B410" r:id="rId2" display="https://www.larepublica.co/analisis/felipe-valbuena-2961887/fondos-mutuos-o-regulados-del-exterior-locales-y-extraterritoriales-2961886" xr:uid="{84FF20EF-FA7C-454E-8FBF-191DFACACE63}"/>
    <hyperlink ref="B412" r:id="rId3" display="https://www.valoraanalitik.com/2020/02/10/asi-se-distribuira-la-sobretasa-a-la-renta-al-sistema-financiero-en-vias-terciarias-de-colombia/" xr:uid="{3B49C0AD-3EDC-4670-88F5-F859F7ED4C31}"/>
    <hyperlink ref="B417" r:id="rId4" display="https://www.eltiempo.com/economia/finanzas-personales/asi-deben-informarle-sobre-productos-bancarios-gratis-461024" xr:uid="{843F17E5-80C5-4A2A-9FA4-D2E1CA44EE4D}"/>
    <hyperlink ref="B413" r:id="rId5" display="https://www.dinero.com/tecnologia/articulo/pagos-digitales-que-son-los-codigos-qr-y-como-ayudan-para-hacer-pagos-mas-rapidos-l001/281635" xr:uid="{02C4DA85-668E-462E-A89F-903CABD41FF9}"/>
    <hyperlink ref="B415" r:id="rId6" display="https://www.asuntoslegales.com.co/actualidad/el-derecho-al-olvido-es-una-de-las-regulaciones-que-aun-estan-a-la-espera-de-resolverse-2962818" xr:uid="{D4A0D44B-3616-427C-A29E-1FF18A547779}"/>
    <hyperlink ref="B414" r:id="rId7" display="https://www.america-retail.com/colombia/colombia-superfinanciera-comprobara-que-los-bancos-brinden-servicios-bancarios-gratuitos/" xr:uid="{AC42DD9A-120F-4DBB-B135-80047E5D8996}"/>
    <hyperlink ref="B416" r:id="rId8" display="https://www.larepublica.co/finanzas-personales/prevenir-el-fraude-desde-las-fintech-2962775" xr:uid="{9FAEA024-FF67-4B17-B26B-3DA062FEADFE}"/>
    <hyperlink ref="B418" r:id="rId9" display="https://www.valoraanalitik.com/2020/02/12/findeter-enterritorio-finagro-y-el-icetex-podrian-ser-intermediarios-cambiarios-en-colombia/" xr:uid="{EE0D3121-D1DD-42B1-93B2-33403F11CA5A}"/>
    <hyperlink ref="B419" r:id="rId10" display="https://actualicese.com/sin-necesidad-de-ley-banca-ya-estaba-dando-servicios-gratuitos-asobancaria/" xr:uid="{9EEBD7FC-BBCB-4C58-A410-8073F722CEEF}"/>
    <hyperlink ref="B420" r:id="rId11" display="https://www.valoraanalitik.com/2020/02/12/findeter-enterritorio-finagro-y-el-icetex-podrian-ser-intermediarios-cambiarios-en-colombia/" xr:uid="{1212D687-8D63-4015-914F-15FFA287FA3E}"/>
    <hyperlink ref="B421" r:id="rId12" display="https://actualicese.com/sin-necesidad-de-ley-banca-ya-estaba-dando-servicios-gratuitos-asobancaria/" xr:uid="{E70C8C2A-68E6-49E0-90DF-D96E7FDC5686}"/>
    <hyperlink ref="B423" r:id="rId13" display="https://www.eltiempo.com/mundo/eeuu-y-canada/indultan-a-ladron-de-banco-que-regano-a-cajero-por-darle-mas-dinero-462336" xr:uid="{3EC51C0E-0DF5-46E2-AEDB-F2114DEC3F6C}"/>
    <hyperlink ref="B424" r:id="rId14" display="https://es.beincrypto.com/autoridades-colombianas-apuestan-tecnologia-blockchain-desmeritan-criptomonedas/" xr:uid="{99F40862-CAF1-456A-84C0-64CDFAE36ECB}"/>
    <hyperlink ref="B422" r:id="rId15" display="https://semanarural.com/web/articulo/por-que-participar-en-una-piramide-es-una-mala-idea/1322" xr:uid="{53E0414A-6FF0-4546-A07D-EA6EFA12220D}"/>
    <hyperlink ref="B425" r:id="rId16" display="https://www.eltiempo.com/colombia/cali/emision-de-bonos-del-banco-mundo-mujer-461930" xr:uid="{D34AB647-4E5A-45BC-B081-5B2CD0321AB9}"/>
    <hyperlink ref="B426" r:id="rId17" display="https://www.elcolombiano.com/negocios/economia/cuidese-de-la-captacion-ilegal-no-todo-lo-que-brilla-es-oro-FB12469387" xr:uid="{720958E6-C4DE-4215-BB19-830171D3618F}"/>
    <hyperlink ref="B429" r:id="rId18" display="https://www.valoraanalitik.com/2020/02/20/listo-el-decreto-para-combatir-prestamos-ilegales-en-colombia/" xr:uid="{515DB50A-84A9-4DD8-AC3B-B7161911FA3D}"/>
    <hyperlink ref="B430" r:id="rId19" display="https://www.noticiasdiaadia.com/bogota/pobre-pais/" xr:uid="{8EDE4243-18F8-4175-8ABE-061E223A2510}"/>
    <hyperlink ref="B427" r:id="rId20" display="https://www.portafolio.co/economia/modifican-reglas-para-productos-financieros-538270" xr:uid="{A75C199C-986C-4976-88CE-F06CBF4A7370}"/>
    <hyperlink ref="B431" r:id="rId21" display="https://www.rcnradio.com/economia/numero-de-entidades-bancarias-en-colombia-aumentara-superfinanciera" xr:uid="{A6688581-6945-47B4-8279-EDEA6225044E}"/>
    <hyperlink ref="B432" r:id="rId22" display="https://www.asuntoslegales.com.co/analisis/carlos-e-fernandez-olaya-400404/una-alternativa-para-la-financiacion-de-los-negocios-2967076" xr:uid="{5836E296-4F1F-4AE7-802A-8BF47CD683D0}"/>
    <hyperlink ref="B428" r:id="rId23" display="https://www.dinero.com/empresas/confidencias-on-line/articulo/cual-entidad-esta-pidiendo-licencia-bancaria/281901" xr:uid="{2732C5A8-1008-4C67-8DFF-B125C37C3F16}"/>
    <hyperlink ref="B433" r:id="rId24" display="https://www.publimetro.co/co/noticias/2020/02/20/despido-masivo-afecta-mas-500-personas-scotiabank-colpatria.html" xr:uid="{81B59D43-381F-4881-A9C3-2946F0816769}"/>
    <hyperlink ref="B437" r:id="rId25" display="https://www.las2orillas.co/transparencia-financiera-un-reto-urgente-para-colombia-y-latinoamerica/" xr:uid="{A698BFFA-50F5-40D3-A716-C53A78323F8E}"/>
    <hyperlink ref="B436" r:id="rId26" display="https://actualicese.com/superfinanciera-vigilara-dos-nuevas-entidades-crediticias-en-colombia/" xr:uid="{2B78D08E-2F16-45B8-BF5D-D7C679F4299C}"/>
    <hyperlink ref="B435" r:id="rId27" display="https://www.eluniversal.com.co/colombia/el-plan-del-gobierno-para-combatir-los-prestamos-gota-a-gota-BY2441298" xr:uid="{6C6560C2-10B9-4EC8-90E7-402631C38BA3}"/>
    <hyperlink ref="B434" r:id="rId28" display="https://www.valoraanalitik.com/2020/02/21/el-fmi-resalto-avances-regulatorios-que-viene-realizando-la-superfinanciera/" xr:uid="{F55FA2BB-372E-4D5D-9205-D6179ED1FDD7}"/>
    <hyperlink ref="B438" r:id="rId29" display="https://noticiasbancarias.com/bancos/22/02/2020/bbva-apoya-a-manos-visibles-en-colombia/205329.html" xr:uid="{809E75DF-E214-4FE9-95FB-F8C56EB4ECE7}"/>
    <hyperlink ref="B439" r:id="rId30" display="http://www.ecosdelcombeima.com/economia/nota-152127-scotiabank-colpatria-despidio-alrededor-de-500-empleados" xr:uid="{9C5C507E-24E7-4FBD-9E04-EA61DEDD81C1}"/>
    <hyperlink ref="B442" r:id="rId31" display="https://www.elcolombiano.com/negocios/economia/el-camino-para-que-los-bancos-cambien-de-piel-EG12507232" xr:uid="{3D91E20B-B352-409D-B2B1-35D35769867D}"/>
    <hyperlink ref="B440" r:id="rId32" display="https://www.larepublica.co/finanzas/vamos-a-ser-el-tercer-pais-en-el-que-btg-pactual-va-a-tener-todas-las-licencias-2968032" xr:uid="{36190B97-00EC-4987-AB20-4E626D14EAE9}"/>
    <hyperlink ref="B441" r:id="rId33" display="https://www.america-retail.com/colombia/colombia-conozca-la-transformacion-del-factoring-en-el-pais/" xr:uid="{543CB094-1A17-494B-B2A4-BF60BE2E866C}"/>
    <hyperlink ref="B443" r:id="rId34" display="http://www.radiosantafe.com/2020/02/24/en-posesion-del-nuevo-minagricultura-duque-anuncia-proyecto-de-ley-que-brinda-beneficios-y-productos-financieros-a-pequenos-productores-del-campo/" xr:uid="{E57E7B2C-406F-4036-8F7D-D2371AB5B99A}"/>
    <hyperlink ref="B445" r:id="rId35" display="https://www.asuntoslegales.com.co/consultorio/neobancos-un-nuevo-actor-en-la-industria-bancaria-2969006" xr:uid="{6D77782F-189C-4C4C-995F-942FC4315850}"/>
    <hyperlink ref="B446" r:id="rId36" display="https://actualicese.com/tasa-google-idea-de-impuestos-para-plataformas-digitales-continua-cobrando-fuerza/" xr:uid="{586DADB5-9CA5-488B-83D3-FA6CE800F54C}"/>
    <hyperlink ref="B444" r:id="rId37" display="https://www.businessinsider.es/como-ha-funcionado-tasa-tobin-paises-han-probado-585291" xr:uid="{EA100C7C-C19C-43A4-9B85-DB08922C6CD7}"/>
    <hyperlink ref="B449" r:id="rId38" display="https://www.elcolombiano.com/negocios/economia/juego-limpio-financiero-se-abre-espacio-en-colombia-OE12520817" xr:uid="{4BD70BAF-02B4-457A-842D-2EC0B14EC75F}"/>
    <hyperlink ref="B450" r:id="rId39" display="https://www.google.com/url?sa=t&amp;rct=j&amp;q=&amp;esrc=s&amp;source=newssearch&amp;cd=1&amp;ved=0ahUKEwj0n6-Gs_DnAhVCQq0KHYe1CpYQqQIIJygAMAA&amp;url=https%3A%2F%2Fwww.eltiempo.com%2Feconomia%2Fsector-financiero%2Fpor-que-la-superfinanciera-tiene-en-la-mira-las-deudas-de-consumo-466244&amp;usg=AOvVaw0HDM-aQH21UahGLd5rJTti" xr:uid="{A1ED62F4-3A1A-4FD5-BB33-17DD92EEEAD3}"/>
    <hyperlink ref="B448" r:id="rId40" display="https://es.panampost.com/felipe-fernandez/2020/02/26/nuevos-bancos-colombia/" xr:uid="{BB4810CC-BF8B-4EA2-9610-7CBAF5E59924}"/>
    <hyperlink ref="B447" r:id="rId41" display="https://www.elheraldo.co/economia/anato-solicita-gobierno-activar-cuentas-bancarias-en-dolares-para-agencias-704626" xr:uid="{6B79FBD8-CA5A-428C-A9E1-A067B111209D}"/>
    <hyperlink ref="B451" r:id="rId42" display="https://occidente.co/area-legal/nueva-ley-que-regula-servicios-bancarios-gratuito/" xr:uid="{4D009153-06E1-4A9A-8C89-F27079F583F9}"/>
    <hyperlink ref="B452" r:id="rId43" display="https://www.portafolio.co/negocios/empresas/la-figura-con-la-que-las-pymes-pueden-respaldar-sus-creditos-538632" xr:uid="{C1B1E42C-316B-4028-B79B-3E3A425CE109}"/>
    <hyperlink ref="B453" r:id="rId44" display="https://www.lafm.com.co/colombia/con-proyecto-gobierno-espera-hacerle-frente-los-gota-gota-del-agro" xr:uid="{E0593A3B-B6C2-41AE-8706-46B21E8D5843}"/>
    <hyperlink ref="B454" r:id="rId45" display="https://www.las2orillas.co/nuevo-reves-de-sarmiento-angulo-esta-vez-con-el-puente-de-chirajara/" xr:uid="{FCBBC9CF-73EA-4FAD-940E-8975BB5A4E08}"/>
    <hyperlink ref="B455" r:id="rId46" display="https://www.lanacion.com.py/mitad-de-semana/2020/03/04/el-98-de-los-fraudes-en-bancos-ahora-son-digitales/" xr:uid="{9430272A-833B-496B-9B05-E723619050A2}"/>
    <hyperlink ref="B456" r:id="rId47" display="http://www.radiosantafe.com/2020/03/04/el-6-de-marzo-cierra-proceso-de-contratacion-para-operador-bancario-de-familias-en-accion/" xr:uid="{33A3B938-7A24-4ABE-BED9-5AFE9090EF7D}"/>
    <hyperlink ref="B457" r:id="rId48" display="https://www.portafolio.co/economia/finanzas/a-que-tasa-de-interes-le-presta-el-gota-a-gota-538725" xr:uid="{A62F58A3-FA31-40F6-9E19-F55EA071645B}"/>
    <hyperlink ref="B458" r:id="rId49" display="https://www.larepublica.co/finanzas/empieza-la-batalla-entre-bancos-por-la-devolucion-del-iva-a-los-estratos-1-y-2-del-pais-2973877" xr:uid="{ED3A24AF-F474-445B-AB81-FC3F8AA768D9}"/>
    <hyperlink ref="B459" r:id="rId50" display="https://www.larepublica.co/finanzas/empieza-la-batalla-entre-bancos-por-la-devolucion-del-iva-a-los-estratos-1-y-2-del-pais-2973877" xr:uid="{3D7854C8-5554-40F3-B946-DD96CF7AB9DC}"/>
    <hyperlink ref="B460" r:id="rId51" display="https://es.cointelegraph.com/news/fintech-regulatory-sandboxes-already-work-in-more-than-20-countries" xr:uid="{ECEC4D68-3B14-495A-AD5E-49670476FC07}"/>
    <hyperlink ref="B462" r:id="rId52" display="https://www.wradio.com.co/noticias/actualidad/tutelaton-exigiendo-a-la-supersociedades-resultados-por-caso-estraval/20200310/nota/4021353.aspx" xr:uid="{9B9E92FD-1645-44C8-97B8-272FDB07EE30}"/>
    <hyperlink ref="B461" r:id="rId53" display="https://www.elcolombiano.com/negocios/delosandes-a-reestructuracion-de-deudas-HP12593664" xr:uid="{5AA28A07-B41C-42F7-951B-4B8DE6AAAAFC}"/>
    <hyperlink ref="B465" r:id="rId54" display="https://www.portafolio.co/economia/sistema-financiero-no-ve-razones-para-intervenir-el-mercado-colombiano-538943" xr:uid="{0782DF6F-3EFC-4C4B-BF58-F53D6B65D652}"/>
    <hyperlink ref="B463" r:id="rId55" display="https://www.asuntoslegales.com.co/analisis/daniel-botero-vargas-2549651/corresponsalia-de-productos-de-valores-del-exterior-2975587" xr:uid="{4E54A1F8-E1FB-4A7B-9EED-6A880DCC0CB7}"/>
    <hyperlink ref="B464" r:id="rId56" display="https://www.comunicarseweb.com/noticia/el-borrador-del-plan-de-inclusion-financiera-del-gobierno-colombiano" xr:uid="{3E5B8C7F-BF4B-4797-907D-91997E96D3C5}"/>
    <hyperlink ref="B471" r:id="rId57" display="https://www.eltiempo.com/economia/sectores/millonarias-deudas-de-agricultores-tema-de-un-proyecto-de-ley-que-se-llevara-al-congreso-473152" xr:uid="{DFAB3F2A-E52C-4A06-AEC1-B7E3C84CB953}"/>
    <hyperlink ref="B468" r:id="rId58" display="https://www.energias-renovables.com/fotovoltaica/el-primer-parque-solar-financiado-por-el-20200313" xr:uid="{0C5B9ED8-50B0-4CC3-8A60-8DCC3D96EDF2}"/>
    <hyperlink ref="B467" r:id="rId59" display="https://www.infobae.com/america/agencias/2020/03/12/norma-de-basilea-iii-y-cartera-llevara-a-incremento-de-emisiones-de-bonos-en-colombia/" xr:uid="{57C59036-9059-4263-85F2-38E0FEFA986A}"/>
    <hyperlink ref="B469" r:id="rId60" display="https://actualicese.com/ley-de-garantias-mobiliarias-asi-le-pueden-sacar-provecho-las-pymes/" xr:uid="{003516DC-6D74-4D86-B930-5CB92EA3BD98}"/>
    <hyperlink ref="B466" r:id="rId61" display="https://opanoticias.com/farandula/municipios-riberenos-buscan-financiacion-de-proyectos-ante-cormagdalena/11748" xr:uid="{8245E3F1-DBB9-4248-B450-DBE872934A5F}"/>
    <hyperlink ref="B470" r:id="rId62" display="https://diariodelhuila.com/no-hay-riesgo-de-embargo-de-tierras-banco-agrario" xr:uid="{A0FB0CBB-023A-4A1D-97CC-199A8F548717}"/>
    <hyperlink ref="B478" r:id="rId63" display="https://www.valoraanalitik.com/2020/03/17/superfinanciera-suspende-actuaciones-administrativas-por-coronavirus/" xr:uid="{93DE525C-BD60-4B74-8440-89CF2204B61F}"/>
    <hyperlink ref="B472" r:id="rId64" display="http://cadtm.org/Holding-Financiero-en-Colombia-la-privatizacion-de-la-administracion-de-los" xr:uid="{E0338CDC-FA13-45E0-B87F-BE02A481DF78}"/>
    <hyperlink ref="B473" r:id="rId65" display="https://www.americaeconomia.com/economia-mercados/finanzas/banco-de-colombia-intervendra-mercado-de-divisas-con-us1000m-para-frenar" xr:uid="{A1C1E9CD-F280-49BF-90E2-2B919DEA9B32}"/>
    <hyperlink ref="B476" r:id="rId66" display="https://www.pulzo.com/economia/coronavirus-piden-bancos-congelar-deudas-colombia-PP863237" xr:uid="{FF369CD7-9FD5-4075-B0C1-D6EC9AA56D78}"/>
    <hyperlink ref="B474" r:id="rId67" display="https://www.valoraanalitik.com/2020/03/17/colombia-propone-que-sistema-financiero-le-entregue-excedentes-de-liquidez-serian-50-60-billones/" xr:uid="{36A7CC45-A5E6-490C-ACC6-8712D719A9E6}"/>
    <hyperlink ref="B477" r:id="rId68" display="https://www.wradio.com.co/noticias/economia/superfinanciera-emite-medidas-para-apoyar-a-los-deudores/20200317/nota/4023630.aspx" xr:uid="{F57DCEF2-C43D-4FCC-A6C8-E79E13B97E06}"/>
    <hyperlink ref="B475" r:id="rId69" display="https://www.pulzo.com/economia/bancos-colombia-tendran-dar-beneficios-deudores-por-coronavirus-PP863717" xr:uid="{1ECE0D6E-89BB-4EE3-B3AB-0C0024B32752}"/>
    <hyperlink ref="B480" r:id="rId70" display="https://www.dinero.com/empresas/confidencias-on-line/articulo/como-el-fue-a-corficolombiana-en-2019/283007" xr:uid="{BBD3D95D-EAAD-4528-99BC-9B3DCF941987}"/>
    <hyperlink ref="B482" r:id="rId71" display="https://www.elcolombiano.com/negocios/finanzas/deudas-podran-ser-renegociadas-con-los-bancos-sin-sanciones-dijo-la-superfinanciera-AB12642424" xr:uid="{08669204-AC9D-421B-8171-929AA1F40C53}"/>
    <hyperlink ref="B479" r:id="rId72" display="https://www.google.com/url?sa=t&amp;rct=j&amp;q=&amp;esrc=s&amp;source=newssearch&amp;cd=2&amp;ved=0ahUKEwjz7ormqqXoAhVym-AKHdoBDvAQqQIILygAMAE&amp;url=https%3A%2F%2Fwww.rcnradio.com%2Feconomia%2Fbancos-anuncian-alivios-para-deudores-afectados-por-el-covid-19&amp;usg=AOvVaw1JIiMV2ua4leW2PkhuP2cC" xr:uid="{7AF61557-DC21-4A40-A963-DA24D450CBF5}"/>
    <hyperlink ref="B481" r:id="rId73" display="https://www.dinero.com/pais/articulo/coronavirus-que-medidas-de-alivio-anuncio-la-banca-colombiana/282940" xr:uid="{EE5037BB-6448-46ED-8335-E78F7EC06A7F}"/>
    <hyperlink ref="B484" r:id="rId74" display="https://www.valoraanalitik.com/2020/03/23/sector-financiero-en-colombia-operara-con-normalidad-en-cuarentena-obligatoria/" xr:uid="{1A71E881-3B24-4014-A377-FAC708F37279}"/>
    <hyperlink ref="B483" r:id="rId75" display="https://www.elespectador.com/coronavirus/tenga-en-cuenta-estas-medidas-del-sector-financiero-por-emergencia-de-coronavirus-articulo-910382" xr:uid="{2D287DB4-C55A-4D94-A860-ECC8367092D6}"/>
    <hyperlink ref="B485" r:id="rId76" display="https://www.elespectador.com/coronavirus/como-funcionara-el-sistema-financiero-durante-la-cuarentena-articulo-910833" xr:uid="{DD9AF033-30DD-4194-A304-9203DE8D4240}"/>
    <hyperlink ref="B486" r:id="rId77" display="https://www.valoraanalitik.com/2020/03/24/bolsa-de-valores-de-colombia-aplaza-asamblea-de-accionistas-mas-empresas-haran-reuniones-virtuales/" xr:uid="{F264A463-FE79-4C6A-AFB4-16F10B7E0860}"/>
    <hyperlink ref="B489" r:id="rId78" display="https://www.elheraldo.co/economia/oficinas-de-bancos-atenderan-en-cuarentena-hasta-la-1-de-la-tarde-superfinanciera-711870" xr:uid="{52DC8609-DFB7-4CD2-BE4A-863453AF56CD}"/>
    <hyperlink ref="B487" r:id="rId79" display="https://www.eluniversal.com.co/colombia/decreto-para-frenar-covid-19-en-colombia-solo-beneficiaria-a-bancos-KC2589048" xr:uid="{81712857-1B1D-476A-9C95-69793F7D3934}"/>
    <hyperlink ref="B488" r:id="rId80" display="https://www.eltiempo.com/economia/sector-financiero/en-cuarentena-bancos-abriran-solo-algunas-sucursales-y-predominara-la-banca-digital-476144" xr:uid="{D3446A86-B18F-4C45-922C-BE521B7A26B8}"/>
    <hyperlink ref="B494" r:id="rId81" display="https://www.larepublica.co/finanzas/bancolombia-congela-el-pago-de-cuotas-de-creditos-de-vivienda-y-consumo-por-el-covid-19-2983001" xr:uid="{4C9C48F2-40B0-4E4D-9B82-670685C5FD67}"/>
    <hyperlink ref="B492" r:id="rId82" display="https://www.valoraanalitik.com/2020/03/25/banco-de-la-republica-adjudico-otros-us-31-millones-de-coberturas-en-dolares/" xr:uid="{AB5642F9-CB1C-403A-A64F-48B73A84BB29}"/>
    <hyperlink ref="B491" r:id="rId83" display="https://www.larepublica.co/finanzas/banco-caja-social-reducira-en-50-los-intereses-de-los-creditos-en-el-mes-de-abril-2982562" xr:uid="{32AE5F9B-F9B8-465C-8D3A-8D4FC85851A2}"/>
    <hyperlink ref="B493" r:id="rId84" display="https://www.larepublica.co/finanzas/banco-pichincha-ofrece-periodos-de-gracia-y-transferencias-gratuitas-durante-aislamiento-2983120" xr:uid="{09AEBD29-ECE7-4457-A7A7-CDC4FC53B398}"/>
    <hyperlink ref="B490" r:id="rId85" display="https://www.elcolombiano.com/negocios/finanzas/tuya-ha-beneficiado-a-2500-clientes-afectados-financieramente-con-el-coronavirus-CN12686073" xr:uid="{E39C135B-E487-457B-B2E9-3556B0E1DAC9}"/>
    <hyperlink ref="B495" r:id="rId86" display="https://www.eltiempo.com/economia/sectores/creditos-hipotecarios-con-el-fondo-del-ahorro-fna-lanzan-periodo-de-gracia-para-pagos-477592" xr:uid="{267B214E-B66D-4D2A-8A6F-B334A1CB22A4}"/>
    <hyperlink ref="B496" r:id="rId87" display="https://www.pulzo.com/economia/por-que-algunos-bancos-no-congelan-creditos-por-coronavirus-colombia-PP869588" xr:uid="{4B91DC84-F7B6-4670-897B-726C8BEB5CE8}"/>
    <hyperlink ref="B497" r:id="rId88" display="http://www.radiosantafe.com/2020/03/26/endeudamiento-a-traves-del-banrepublica-sera-quiza-la-ultima-herramienta-disponible-para-enfrentar-pandemia-del-covid-19-duque/" xr:uid="{51FCFDF3-2956-4EEB-8E81-A7547EB6047F}"/>
    <hyperlink ref="B498" r:id="rId89" display="https://www.larepublica.co/finanzas/grupo-coomeva-anuncia-periodo-de-gracia-y-creditos-especiales-a-sus-usuarios-2983838" xr:uid="{F341E02F-92C9-4D63-ADFF-B603837CADE3}"/>
    <hyperlink ref="B502" r:id="rId90" display="https://www.valoraanalitik.com/2020/03/27/listo-nombramiento-del-nuevo-director-de-fogafin-en-colombia/" xr:uid="{7A965949-3D7E-4376-B25A-32EA2A5053C7}"/>
    <hyperlink ref="B499" r:id="rId91" display="https://www.larepublica.co/finanzas/finandina-ofrece-servicios-digitales-gratis-y-periodos-de-gracia-en-diferentes-creditos-2984308" xr:uid="{51D7ABBC-B43E-4341-BE34-BED7F3452025}"/>
    <hyperlink ref="B500" r:id="rId92" display="https://www.larepublica.co/finanzas/davivienda-aplicara-periodos-de-gracia-automaticos-a-quienes-no-puedan-pagar-creditos-2984712" xr:uid="{D09D93AC-CA11-492B-90E8-A719DB1267DC}"/>
    <hyperlink ref="B501" r:id="rId93" display="https://noticias.caracoltv.com/coronavirus-covid-19/tiene-deuda-con-algun-banco-vea-como-funcionan-los-alivios-que-ofrecen-43-entidades-ie35596" xr:uid="{4ECD9397-01E9-4431-ACCA-7378A44AB59B}"/>
    <hyperlink ref="B503" r:id="rId94" display="https://www.rcnradio.com/economia/bancos-no-podran-aumentar-intereses-ni-subir-el-valor-de-la-cuota-superfinanciera" xr:uid="{3579E1C1-526E-4CEB-A8F7-B6D8078D92A7}"/>
    <hyperlink ref="B504" r:id="rId95" display="https://www.valoraanalitik.com/2020/03/30/colombia-se-respaldara-en-banca-multilateral-en-caso-de-requerir-recursos-para-coronavirus/" xr:uid="{4ED17356-DC66-4220-A58F-C072D7869C00}"/>
    <hyperlink ref="B505" r:id="rId96" display="https://www.larepublica.co/empresas/la-andi-propone-que-se-suspendan-los-pagos-de-deudas-de-las-empresas-por-un-ano-2985186" xr:uid="{4005AC89-D3A7-49C2-8BEA-AC2DD06A84DB}"/>
    <hyperlink ref="B506" r:id="rId97" display="https://www.publimotos.com/mactualidad/19-colombia/3008-son-reales-los-alivios-bancarios" xr:uid="{AD13F8A0-C258-47EC-85AA-C79A1693FC63}"/>
    <hyperlink ref="B507" r:id="rId98" display="https://www.bcnoticias.com.co/superfinanciera-define-caracteristicas-que-deben-tener-las-medidas-aplicables-a-los-deudores-de-credito-afectados-por-situacion-derivada-del-covid-19/" xr:uid="{DF2D5797-AC98-44F2-9E97-B1EE85FBF83A}"/>
    <hyperlink ref="B511" r:id="rId99" display="https://www.elcolombiano.com/negocios/funcionamiento-de-los-bancos-en-tiempo-de-covid-19-EF12717663" xr:uid="{BA600FE0-C2D7-4DE6-9F90-3DDDD5F25643}"/>
    <hyperlink ref="B512" r:id="rId100" display="https://www.rcnradio.com/economia/mas-de-300-mil-deudores-accedieron-los-alivios-otorgados-por-la-banca" xr:uid="{4A2AF2F4-37EA-45C9-8AC2-CD765FF7B51E}"/>
    <hyperlink ref="B509" r:id="rId101" display="https://www.lafm.com.co/economia/bancos-no-podran-aumentar-intereses-ni-subir-el-valor-de-la-cuota-superfinanciera" xr:uid="{65FF7542-6150-4E9C-8387-998A67421FD0}"/>
    <hyperlink ref="B508" r:id="rId102" display="https://www.radionacional.co/noticias/actualidad/coronavirus-alivios-economicos-bancos" xr:uid="{6FF8E831-1F89-4787-8C9A-132552DF8C8F}"/>
    <hyperlink ref="B510" r:id="rId103" display="https://www.larepublica.co/economia/de-esta-manera-funciona-la-capitalizacion-del-sistema-general-de-garantias-2985749" xr:uid="{8B1809D1-6A9C-4BC5-9A40-3E70BD905894}"/>
    <hyperlink ref="B513" r:id="rId104" display="https://www.elespectador.com/opinion/prestamo-directo-del-banco-de-la-republica-al-gobierno-columna-911902" xr:uid="{7B09AFD1-E50F-4414-A7A0-B9F05D15A46D}"/>
    <hyperlink ref="B514" r:id="rId105" display="https://www.wradio.com.co/noticias/economia/preocupacion-en-el-gremio-de-los-profesionales-de-las-casas-de-cambio-en-colombia/20200401/nota/4027465.aspx" xr:uid="{D9A09786-A4DB-423C-9824-3891E42FE08D}"/>
    <hyperlink ref="B518" r:id="rId106" display="https://www.larepublica.co/economia/tenemos-713000-millones-en-recursos-para-apoyar-liquidez-y-capital-de-trabajo-2988875" xr:uid="{499C7621-82B8-401C-9CCA-FFF93132D721}"/>
    <hyperlink ref="B522" r:id="rId107" display="https://www.valoraanalitik.com/2020/04/11/bancos-no-pueden-hacer-descuentos-o-comisiones-a-giros-del-ingreso-solidario-en-colombia/" xr:uid="{00F534A8-45C1-4AAA-A1D0-EBD8B0FC3AFE}"/>
    <hyperlink ref="B519" r:id="rId108" display="https://www.semana.com/semana-tv/semana-noticias/articulo/bancos--retiraron-demanda-con-la-que-pretendian-no-pagar-2-billones-de-pesos-al-estado/661855" xr:uid="{6154219A-3DA0-4164-8BCF-C96F181B3AE6}"/>
    <hyperlink ref="B515" r:id="rId109" display="https://www.semana.com/semana-tv/semana-noticias/articulo/en-medio-de-la-crisis-por-el-coronavirus-los-bancos-quieren-pagar-menos-impuestos/661121" xr:uid="{65C00A31-A238-4986-81CD-3BEE9B5433B2}"/>
    <hyperlink ref="B516" r:id="rId110" display="https://bucaramanga.extra.com.co/noticias/econom%C3%ADa/bancoldex-y-gobierno-repotencian-con-350-mil-millones-la-lin-600974" xr:uid="{FAA77F5D-9185-4ADC-A03F-67E593D5EB2B}"/>
    <hyperlink ref="B520" r:id="rId111" display="https://www.larepublica.co/economia/andres-valencia-fue-nombrado-director-del-fondo-de-garantias-financieras-fogafin-2989643" xr:uid="{F0F5F8EC-DB15-4F1F-8BD7-BEF2AFBFBE59}"/>
    <hyperlink ref="B521" r:id="rId112" display="https://www.semana.com/confidenciales-semanacom/articulo/congreso-convoco-a-la-banca-colombiana-para-explicar-medidas-para-atender-crisis-por-covid-19/662704" xr:uid="{1537CF09-20E5-4323-8A15-062D811DCCA2}"/>
    <hyperlink ref="B517" r:id="rId113" display="https://caracol.com.co/radio/2020/04/05/economia/1586105689_592828.html" xr:uid="{0966A73D-186B-4D6E-8D19-83C9F6922505}"/>
    <hyperlink ref="B523" r:id="rId114" display="https://www.larepublica.co/finanzas/sobretasa-a-la-renta-del-sector-financiero-dejara-doble-de-lo-esperado-este-ano-2988858" xr:uid="{DE2CD8D8-F24D-4802-A692-10394237FC4A}"/>
    <hyperlink ref="B527" r:id="rId115" display="https://www.elcolombiano.com/negocios/bitcoin-y-su-papel-en-un-mercado-colapsado-por-la-pandemia-JL12808203" xr:uid="{735374EC-8F66-4C36-87D4-4513B97818B5}"/>
    <hyperlink ref="B526" r:id="rId116" display="https://www.elcolombiano.com/negocios/economia/reduccion-de-encaje-nueva-medida-del-banco-de-la-republica-para-generar-liquidez-GL12808169" xr:uid="{CC02CA53-9816-4187-A765-62C0FB4E6F97}"/>
    <hyperlink ref="B524" r:id="rId117" display="https://www.dinero.com/inversionistas/articulo/medidas-del-banco-de-la-republica-contra-el-coronavirus/284083" xr:uid="{E5703383-B1CB-428D-8C40-5478D72E3EA6}"/>
    <hyperlink ref="B525" r:id="rId118" display="https://www.larepublica.co/economia/bancoldex-prestara-a-las-mipyme-de-manera-directa-dentro-de-las-proximas-semanas-2992086" xr:uid="{E0E1B1E4-BD30-429F-97F7-9C63C831AAF8}"/>
    <hyperlink ref="B528" r:id="rId119" display="https://www.eltiempo.com/economia/sectores/esto-fue-lo-que-sucedio-en-la-reunion-entre-hacienda-y-presidentes-de-bancos-484582" xr:uid="{04460D4A-D3FB-4809-9553-6C7D7941CBE4}"/>
    <hyperlink ref="B532" r:id="rId120" display="https://www.elespectador.com/noticias/politica/piden-superfinanciera-que-reporte-bancos-que-no-estan-cumpliendo-con-beneficios-mipymes-articulo-914711" xr:uid="{A1602CA2-0B23-476B-A7B0-1F169D461E0C}"/>
    <hyperlink ref="B530" r:id="rId121" display="https://www.valoraanalitik.com/2020/04/15/colombia-trabaja-para-ampliar-desembolsos-de-multilaterales-para-atender-crisis-del-covid-19/" xr:uid="{0525D649-30E0-4DB1-9715-6162E1035A7A}"/>
    <hyperlink ref="B529" r:id="rId122" display="https://www.valoraanalitik.com/2020/04/15/atenci-n-colombia-crea-t-tulos-de-deuda-interna-para-atender-emergencia-del-coronavirus/" xr:uid="{B2488979-4AD4-43A1-A284-641DBA6E8B7D}"/>
    <hyperlink ref="B531" r:id="rId123" display="https://www.dinero.com/pais/articulo/gobierno-emite-nuevos-decretos-para-enfrentar-la-pandemia/284308" xr:uid="{88C4D93D-0FBB-463F-8028-7EB0DAD25C50}"/>
    <hyperlink ref="B539" r:id="rId124" display="https://www.eltiempo.com/economia/empresas/personas-que-han-adquirido-creditos-con-grupo-aval-durante-la-cuarentena-485952" xr:uid="{20AF26F3-C17B-47BC-9C0C-89F99BA11926}"/>
    <hyperlink ref="B540" r:id="rId125" display="https://www.rcnradio.com/economia/andi-hace-duro-llamado-bancos-para-que-entreguen-creditos-y-poder-pagar-las-nominas" xr:uid="{B1A29898-790E-4E88-9738-95752BF01FC7}"/>
    <hyperlink ref="B541" r:id="rId126" display="https://www.elheraldo.co/informes-institucionales/colombia-responde-para-todos-linea-de-creditos-para-aliviar-al-sector" xr:uid="{9382BC48-A4F8-4043-A2FE-9541D16CB38D}"/>
    <hyperlink ref="B538" r:id="rId127" display="https://www.larepublica.co/finanzas/bancos-otorgaron-periodos-de-gracia-a-49-millones-de-deudores-por-110-billones-2993747" xr:uid="{07E7B83F-B198-4796-BBD1-E7D30B4FD12D}"/>
    <hyperlink ref="B537" r:id="rId128" display="https://www.larepublica.co/finanzas/se-han-aplicado-alivios-a-6400000-obligaciones-financieras-que-equivalen-a-110-billones-2994486" xr:uid="{BAA73A98-5377-4FC6-98F7-CA6BAE89DD54}"/>
    <hyperlink ref="B543" r:id="rId129" display="https://diariolalibertad.com/sitio/2020/04/19/escandalo-en-finagro-por-irregularidades-de-creditos-a-grandes-productores/" xr:uid="{65C1A7E9-46D8-47AB-B400-8FFAEF53D634}"/>
    <hyperlink ref="B542" r:id="rId130" display="https://www.eje21.com.co/2020/04/economia-solidaria-vs-gota-a-gota/" xr:uid="{43C5F7F9-131C-4B3E-BD16-B5C098EE6E7B}"/>
    <hyperlink ref="B535" r:id="rId131" display="https://www.elcolombiano.com/negocios/finanzas/mas-dinero-para-el-fondo-de-emergencia-FJ12827839" xr:uid="{688EC10C-0F79-436C-9979-FD95DCEEADA2}"/>
    <hyperlink ref="B533" r:id="rId132" display="https://caracol.com.co/programa/2020/04/17/6am_hoy_por_hoy/1587129458_593607.html" xr:uid="{CBA61DA6-7F2D-49A8-B7D8-7665666EE9C1}"/>
    <hyperlink ref="B534" r:id="rId133" display="https://www.valoraanalitik.com/2020/04/17/banco-de-la-rep-blica-incluye-t-tulos-de-solidaridad-en-operaciones-de-liquidez/" xr:uid="{43BAABE9-2432-4CCB-830A-90B727D84060}"/>
    <hyperlink ref="B536" r:id="rId134" display="https://www.larepublica.co/opinion/editorial/no-se-puede-instalar-la-cultura-del-no-pago-2993940" xr:uid="{6B91E24F-C123-41BD-818F-A29275A04FB1}"/>
    <hyperlink ref="B544" r:id="rId135" display="https://www.eldiario.com.co/punto-final/disenoveapues-com/la-bancarizacion-el-medio-mas-efectivo-para-pagar-las-mesadas-a-pensionados/" xr:uid="{04618E17-464B-4537-AF79-C0283005CC8A}"/>
    <hyperlink ref="B553" r:id="rId136" display="https://www.rcnradio.com/economia/semana-clave-para-que-empresas-puedan-acceder-creditos-segun-la-andi" xr:uid="{123C9E09-B07C-42A5-9793-AD3494D6C825}"/>
    <hyperlink ref="B551" r:id="rId137" display="https://razonpublica.com/banco-la-republica-manejo-la-crisis/" xr:uid="{5DF4CE40-A105-4A9A-9D69-A7A6324560C2}"/>
    <hyperlink ref="B552" r:id="rId138" display="https://www.dinero.com/economia/articulo/la-municion-del-banco-de-la-republica-para-mas-adelante-por-victor-rivera/284420" xr:uid="{659D6558-D128-4421-9296-682E112500DC}"/>
    <hyperlink ref="B554" r:id="rId139" display="https://www.semana.com/semana-tv/vicky-en-semana/articulo/coronavirus-en-colombia-senador-david-barguil-denuncia-abusos-de-los-bancos/664735" xr:uid="{D09145B5-ED46-4ED8-A457-9E49DD924475}"/>
    <hyperlink ref="B550" r:id="rId140" display="https://www.lafm.com.co/economia/el-banco-de-la-republica-no-descarta-que-sigan-bajando-las-tasas-de-interes" xr:uid="{BE064E4F-89BD-40E9-9063-FA0663203723}"/>
    <hyperlink ref="B548" r:id="rId141" display="https://www.america-retail.com/colombia/colombia-que-paso-con-los-alivios-financieros/" xr:uid="{1B4C979F-9429-4940-91E2-37E2D0B41671}"/>
    <hyperlink ref="B546" r:id="rId142" display="https://www.rcnradio.com/economia/banca-asegura-que-ha-bajado-tasas-y-facilitado-pagos-sus-clientes" xr:uid="{0EAC66C6-1E9D-4067-9024-CE75CA0BB920}"/>
    <hyperlink ref="B545" r:id="rId143" display="https://www.elcolombiano.com/negocios/economia/analistas-esperan-que-se-reduzcan-otros-50-puntos-basicos-de-tasa-de-interes-AI12839966" xr:uid="{C4741792-4BFC-41CA-BAC9-289D81969845}"/>
    <hyperlink ref="B547" r:id="rId144" display="https://www.valoraanalitik.com/2020/04/20/banco-de-la-rep-blica-obtiene-acceso-a-facilidad-de-repos-de-la-fed-de-ee-uu/" xr:uid="{FCB94201-86FE-4ED7-84AD-C5F1A0D8BA2F}"/>
    <hyperlink ref="B549" r:id="rId145" display="https://www.portafolio.co/negocios/empresas/credito-a-microempresas-el-mas-colgado-por-el-momento-540072" xr:uid="{F9D16509-1672-4056-973E-2F884FF93C02}"/>
    <hyperlink ref="B558" r:id="rId146" display="https://www.lafm.com.co/politica/bancos-y-sus-explicaciones-no-convencen-al-congreso" xr:uid="{7675125B-310D-488F-B3B9-61DB3B970539}"/>
    <hyperlink ref="B555" r:id="rId147" display="https://www.eltiempo.com/economia/sectores/informe-superfinanciera-banca-dice-que-ha-dado-alivio-y-creditos-que-suman-110-billones-486376" xr:uid="{E4AFEBB1-EBB0-47DB-A6D0-23F764E68474}"/>
    <hyperlink ref="B557" r:id="rId148" display="https://www.eltiempo.com/economia/sectores/banco-de-la-republica-obtiene-acceso-a-liquidez-en-dolares-486792" xr:uid="{4E2ADBCD-1695-4DC2-9B98-154E5D73507E}"/>
    <hyperlink ref="B561" r:id="rId149" display="https://www.bcnoticias.com.co/duque-exhorto-a-los-bancos-a-generar-creditos-para-empresarios/" xr:uid="{CD205C57-7563-4E5D-8AC0-E723038622B3}"/>
    <hyperlink ref="B560" r:id="rId150" display="https://www.larepublica.co/analisis/juan-david-aristizabal-2994970/del-covid-al-cofadeo-2994968" xr:uid="{2166EA63-C5AA-4510-A3C4-AA241F5B967F}"/>
    <hyperlink ref="B563" r:id="rId151" display="http://www.radiosantafe.com/2020/04/21/senador-name-pide-investigar-a-fondo-presuntas-irregularidades-en-creditos-entregados-por-finagro/" xr:uid="{CADE2908-E149-4AB0-9E1C-DB26DCF85AA7}"/>
    <hyperlink ref="B562" r:id="rId152" display="https://www.semana.com/semana-tv/semana-noticias/articulo/coronavirus-colombia-duque-pidio-a-superfinanciera-medidas-contra-bancos/664880" xr:uid="{1EC5434D-59F2-41AC-B799-31F2D1C20D55}"/>
    <hyperlink ref="B559" r:id="rId153" display="https://www.colombia.com/actualidad/economia/david-barguil-denuncia-incremento-interes-creditos-bancos-cuarentena-268079" xr:uid="{73F73EF9-026A-43D8-8922-EBEEF7297A7D}"/>
    <hyperlink ref="B556" r:id="rId154" display="https://seguimiento.co/colombia/asi-se-recuperaria-colombia-de-la-crisis-financiera-que-dejara-el-coronavirus-en-este-2020" xr:uid="{2052A698-15B9-4B62-A8CF-49800DB34328}"/>
    <hyperlink ref="B564" r:id="rId155" display="https://www.pulzo.com/economia/bancos-estaria-cobrando-por-transacciones-fallidas-durante-coronavirus-PP885096" xr:uid="{A1D40C6F-1257-461A-8374-2397A538A5B8}"/>
    <hyperlink ref="B568" r:id="rId156" display="https://www.larepublica.co/finanzas/colombia-tiene-el-segundo-margen-de-intermediacion-mas-alto-en-la-alianza-del-pacifico-2995631" xr:uid="{44C03EF0-43E0-4B9A-ACEB-6F40E1A1DD87}"/>
    <hyperlink ref="B570" r:id="rId157" display="https://www.larepublica.co/opinion/editorial/la-peligrosa-subida-de-tono-a-los-bancos-2995623" xr:uid="{BA2A4D69-FCD2-4181-BBC3-911CC7D642E8}"/>
    <hyperlink ref="B565" r:id="rId158" display="https://www.dinero.com/economia/articulo/tasas-de-interes-de-referencia-en-colombia/284514" xr:uid="{F14B7938-64B1-4346-93A8-2BF9525C4261}"/>
    <hyperlink ref="B567" r:id="rId159" display="https://www.larepublica.co/finanzas/banco-de-bogota-ha-solicitado-81-de-las-garantias-del-fondo-nacional-de-garantias-2995662" xr:uid="{6DED1B9D-5689-4027-8BEC-94430CC5D747}"/>
    <hyperlink ref="B566" r:id="rId160" display="https://elpilon.com.co/tranquilos-nosotros-ponemos-el-90-de-la-garantia-duque-a-los-bancos/" xr:uid="{7C5B9F44-22D2-43CF-9CF6-EBA6D15EF254}"/>
    <hyperlink ref="B569" r:id="rId161" display="https://www.eltiempo.com/unidad-investigativa/devuelven-creditos-oara-el-agor-por-33-000-millones-tras-alerta-de-la-contraloria-487154" xr:uid="{D36CD4E3-4041-4438-9D16-10DC348B6A9F}"/>
    <hyperlink ref="B571" r:id="rId162" display="https://www.portafolio.co/economia/nomina-prioridad-a-la-hora-de-solicitar-nuevos-creditos-540117" xr:uid="{339C67D2-9B94-402E-BAEF-E3DC5BA23C56}"/>
    <hyperlink ref="B575" r:id="rId163" display="https://www.eltiempo.com/economia/sector-financiero/coronavirus-en-colombia-intereses-en-bancos-no-bajan-pese-a-emergencia-dice-asobancaria-488100" xr:uid="{57C96884-A41C-4925-A686-B22E2E89CE4D}"/>
    <hyperlink ref="B574" r:id="rId164" display="https://www.rcnradio.com/economia/bancos-son-mas-exigentes-la-hora-de-prestar-dinero-banco-de-la-republica" xr:uid="{E798F385-6F0D-48A2-8431-CFCB1D5F1863}"/>
    <hyperlink ref="B576" r:id="rId165" display="https://www.larepublica.co/finanzas/en-casa-de-narino-se-adelanta-una-cumbre-entre-los-banqueros-y-el-gobierno-nacional-2997365" xr:uid="{F8589558-6FEC-4F66-9110-A676AD333E5C}"/>
    <hyperlink ref="B573" r:id="rId166" display="https://www.valoraanalitik.com/2020/04/24/bancos-en-colombia-podr-an-asumir-m-s-riesgo-y-bajar-tasas-superfinanciera/" xr:uid="{6BBBF4C2-5020-43B3-8752-EB8793F51FA1}"/>
    <hyperlink ref="B572" r:id="rId167" display="https://www.eltiempo.com/economia/sector-financiero/que-tan-factible-es-acceder-a-un-credito-bancario-en-la-cuarentena-488304" xr:uid="{D7A10568-BCDE-4D4A-9872-5D5129245303}"/>
    <hyperlink ref="B578" r:id="rId168" display="https://noticias.caracoltv.com/coronavirus-covid-19/tras-jalon-de-orejas-mas-de-32000-mipymes-de-colombia-se-beneficiarian-con-creditos-bancarios-nid227221-ie35596" xr:uid="{EEE65260-30C1-4CBD-84D5-3B46C9F19B93}"/>
    <hyperlink ref="B577" r:id="rId169" display="https://www.larepublica.co/economia/he-visto-compromiso-de-las-instituciones-financieras-para-apartar-reservas-del-fng-2998041" xr:uid="{6674B7C5-AC05-45C7-B491-700FC148D290}"/>
    <hyperlink ref="B579" r:id="rId170" display="https://www.elespectador.com/noticias/actualidad/cuando-acogerse-las-exenciones-de-credito-durante-la-pandemia-articulo-916418" xr:uid="{0A7056AC-9F55-4D75-9449-AEFDC956C6E3}"/>
    <hyperlink ref="B580" r:id="rId171" display="https://www.larepublica.co/analisis/jose-alfredo-jaramillo-558741/se-vienen-las-concentraciones-2998471" xr:uid="{D3670407-6C17-4FB8-B48F-F9D1331D0721}"/>
    <hyperlink ref="B582" r:id="rId172" display="https://www.valoraanalitik.com/2020/04/29/colombia-lanza-l-neas-de-cr-dito-para-tres-sectores-a-trav-s-de-findeter/" xr:uid="{A6CE8E56-F566-4182-9CF7-11860E9E788E}"/>
    <hyperlink ref="B586" r:id="rId173" display="https://www.eltiempo.com/politica/partidos-politicos/proponen-aumentar-temporalmente-impuestos-a-los-bancos-489978" xr:uid="{68722718-DAE3-49F5-BA70-F8CD5BB5E103}"/>
    <hyperlink ref="B585" r:id="rId174" display="https://noticias.canalrcn.com/economia/fondo-nacional-de-garantias-respalda-creditos-para-trabajadores-independientes-356141" xr:uid="{97C47FB0-43F3-4256-95ED-2D20A30690EB}"/>
    <hyperlink ref="B581" r:id="rId175" display="https://www.larepublica.co/finanzas/alivios-bancarios-por-covid-19-han-ayudado-a-mas-de-44200-microempresas-del-pais-2999274" xr:uid="{9C19E2C9-2C2F-4195-82FF-FD58E770655A}"/>
    <hyperlink ref="B583" r:id="rId176" display="https://www.dinero.com/opinion/columnistas/articulo/columna-andres-escobar-el-proyecto-de-ley-de-la-desinformacion/284670" xr:uid="{4DFCCAE1-F9BA-4D27-A001-DBA65AD66D5E}"/>
    <hyperlink ref="B584" r:id="rId177" display="https://www.elheraldo.co/colombia/escandalo-por-creditos-de-finagro-genera-retiros-722187" xr:uid="{8A48617E-6823-4D3F-A721-E2C9E74FCB95}"/>
    <hyperlink ref="B9" r:id="rId178" display="https://www.larepublica.co/finanzas/inclusion-financiera-en-colombia-subio-a-833-29-millones-de-personas-tienen-productos-del-sector-2951317" xr:uid="{7375DD6C-BB85-4F5F-88BB-DAE1150730A4}"/>
    <hyperlink ref="B7" r:id="rId179" display="https://www.eltiempo.com/economia/sector-financiero/recursos-del-banco-mundial-para-emprendimiento-social-en-colombia-449944" xr:uid="{28C21D32-9945-4796-8C35-B059DDA7CB94}"/>
    <hyperlink ref="B6" r:id="rId180" display="https://www.portafolio.co/negocios/empresas/la-fintech-colombiana-cajero-por-el-millon-de-transacciones-536934" xr:uid="{C0D65EA1-2869-4640-921E-076976A12BD3}"/>
    <hyperlink ref="B5" r:id="rId181" display="https://www.eltiempo.com/economia/sector-financiero/bolsa-de-valores-inicia-con-pie-derecho-el-2020-449322" xr:uid="{1EF76F58-3B19-44CC-B5E0-69809B002B1A}"/>
    <hyperlink ref="B8" r:id="rId182" display="https://www.vanguardia.com/politica/proyecto-de-ley-busca-restablecer-la-interaccion-financiera-rural-en-colombia-DN1852216" xr:uid="{624561CF-DC78-47C5-BC4C-E8BD103E1C96}"/>
    <hyperlink ref="B11" r:id="rId183" display="https://www.tecnologia.press/los-principales-bancos-de-colombia/" xr:uid="{6DD55049-F7A1-4B5C-87FA-0D73EAFAB930}"/>
    <hyperlink ref="B4" r:id="rId184" display="https://www.google.com/url?sa=t&amp;rct=j&amp;q=&amp;esrc=s&amp;source=newssearch&amp;cd=24&amp;ved=0ahUKEwioscK7zIjnAhUPPK0KHUNnCUQ4FBCpAgg2KAAwAw&amp;url=https%3A%2F%2Fwww.portafolio.co%2Feconomia%2Fque-hace-falta-para-que-llegue-mas-credito-a-los-agricultores-536868&amp;usg=AOvVaw3Ykdm3cyh1-TWEFmsmCZmE" xr:uid="{328DB091-A867-4C64-A6CE-CC1FAC784888}"/>
    <hyperlink ref="B3" r:id="rId185" display="https://www.dinero.com/empresas/articulo/bancos-e-innovacion-cuales-son-los-desafios-de-la-banca-digital-para-el-2020-educacion-financiera/280585" xr:uid="{4758B195-AA1F-4404-8E9E-AB365FAA631E}"/>
    <hyperlink ref="B10" r:id="rId186" display="https://www.america-retail.com/colombia/colombia-estos-son-los-principales-bancos-del-pais/" xr:uid="{A3D72A91-37AE-4546-AECF-BEC3A65F129E}"/>
    <hyperlink ref="B14" r:id="rId187" display="https://www.larepublica.co/finanzas/en-2019-la-emision-de-deuda-privada-alcanzo-los-136-billones-y-aumento-426-2952325" xr:uid="{8BB2DE60-F0C2-4717-B73E-C20ADE7BF360}"/>
    <hyperlink ref="B12" r:id="rId188" display="https://www.eltiempo.com/vida/educacion/colombianos-ocuparon-primer-puesto-en-concurso-mundial-financiero-452404" xr:uid="{D5E23AE7-0B81-4A40-88EE-92B2325768FA}"/>
    <hyperlink ref="B13" r:id="rId189" display="https://www.elcolombiano.com/negocios/agro/creditos-para-agro-crecieron-261-EI12296211" xr:uid="{0F634C54-985E-4025-AFD5-5FC5C5680B73}"/>
    <hyperlink ref="B15" r:id="rId190" display="https://www.larepublica.co/finanzas/tuya-ingreso-al-programa-mundial-de-mastercard-que-apoya-a-startups-2952341" xr:uid="{EF7ACC8B-8B1A-4828-957D-46870BE6CC4B}"/>
    <hyperlink ref="B18" r:id="rId191" display="https://www.valoraanalitik.com/2020/01/22/fitch-ratings-mantuvo-calificaciones-del-banco-agrario/" xr:uid="{23886C03-B765-41FA-84BD-303479F5DB82}"/>
    <hyperlink ref="B22" r:id="rId192" display="https://www.larepublica.co/responsabilidad-social/el-cambio-climatico-una-amenaza-para-el-sistema-financiero-segun-el-bid-2955300" xr:uid="{D779FECA-C7B9-48FC-A2B0-C34840C85296}"/>
    <hyperlink ref="B25" r:id="rId193" display="https://www.valoraanalitik.com/2020/01/23/sobredemandada-la-colocacion-de-titulos-de-titularizadora-colombiana/" xr:uid="{4CAE14D0-1660-418B-B291-73455F26C1E8}"/>
    <hyperlink ref="B19" r:id="rId194" display="https://www.pulzo.com/economia/bancos-dan-espalda-propuesta-anif-sobre-eliminar-intereses-cesantias-PP833621" xr:uid="{3465E1AB-05B7-43CB-8C99-B4A6ACCD5813}"/>
    <hyperlink ref="B20" r:id="rId195" display="https://www.dinero.com/inversionistas/articulo/acciones-seguira-la-buena-racha-en-el-2020/281066" xr:uid="{A13E9E48-8647-4145-9C9C-F8C59D638DEE}"/>
    <hyperlink ref="B21" r:id="rId196" display="https://www.dinero.com/inversionistas/articulo/que-otras-formas-existen-para-invertir-en-empresas-que-no-sean-acciones/281084" xr:uid="{A0DE13F9-4F7D-4269-80DC-7A470122E461}"/>
    <hyperlink ref="B23" r:id="rId197" display="https://www.eltiempo.com/economia/sector-financiero/por-que-los-inversionistas-extranjeros-le-apuestan-a-colombia-454600" xr:uid="{6CEA18F4-FA68-4B85-87A8-7D6594E4C833}"/>
    <hyperlink ref="B24" r:id="rId198" display="https://www.dinero.com/pais/articulo/cual-es-la-regulacion-del-sector-financiero-en-2020/281001" xr:uid="{CF4C28E3-2E05-475F-A72B-AEDE4643372A}"/>
    <hyperlink ref="B16" r:id="rId199" display="https://www.dinero.com/opinion/columnistas/articulo/fintech-la-clave-para-la-inclusion-financiera-por-raul-avila-forero/280871" xr:uid="{9329A35A-C818-4A2D-9C9E-84E1EFFC7771}"/>
    <hyperlink ref="B17" r:id="rId200" display="https://www.valoraanalitik.com/2020/01/20/moodys-advierte-que-exposicion-de-bancos-colombianos-en-centroamerica-podria-afectar-su-desempeno/" xr:uid="{2E309D1E-8EE3-4D06-BABB-D11B587B775A}"/>
    <hyperlink ref="B34" r:id="rId201" display="https://es.cointelegraph.com/news/financial-superintendence-of-colombia-authorizes-its-members-to-adopt-disruptive-technologies-such-as-blockchain" xr:uid="{B5175066-2B86-467F-B666-BA41B8C0024D}"/>
    <hyperlink ref="B33" r:id="rId202" display="https://www.rcnradio.com/economia/ocde-reconoce-microfinanzas-bbva-en-el-sector-de-desarrollo-mujer-y-sostenibilidad" xr:uid="{2F322738-1168-44AB-B66D-A1ACCC5072AD}"/>
    <hyperlink ref="B32" r:id="rId203" display="https://www.elnuevosiglo.com.co/articulos/01-2020-las-ultimas-movidas-de-los-bancos-en-colombia" xr:uid="{B826A308-7E5D-4A6D-AFC3-0149E2249560}"/>
    <hyperlink ref="B30" r:id="rId204" display="https://www.eltiempo.com/economia/sector-financiero/grupo-aval-consigue-1-000-millones-de-dolares-en-el-exterior-456396" xr:uid="{CB789433-72B7-4D90-9A6C-C624B0FB1FB6}"/>
    <hyperlink ref="B29" r:id="rId205" display="https://www.portafolio.co/economia/radiografia-de-los-creditos-de-consumo-en-2019-537488" xr:uid="{CF0A169D-B9C5-4909-8B7F-A96B64A209B1}"/>
    <hyperlink ref="B26" r:id="rId206" display="https://www.larepublica.co/finanzas/el-sector-fiduciario-puede-contribuir-al-crecimiento-de-la-economia-bnp-paribas-2956323" xr:uid="{B5C6999F-C114-473C-BA5C-E5C633849092}"/>
    <hyperlink ref="B27" r:id="rId207" display="https://www.larepublica.co/finanzas-personales/conozca-los-escenarios-que-impactaran-el-mercado-bursatil-colombiano-durante-este-ano-2956988" xr:uid="{68110910-C8AC-4DBE-B9E2-223154CB98EF}"/>
    <hyperlink ref="B28" r:id="rId208" display="https://www.semana.com/economia/articulo/invertir-en-colombia-en-2020-los-mercados-financieros-van-volando/649383" xr:uid="{0A15A344-629C-4CE3-A176-FE5AD4341A43}"/>
    <hyperlink ref="B38" r:id="rId209" display="https://www.dinero.com/pais/articulo/educacion-financiera-colombia-es-lider-en-inclusion-financiera-l001/281272" xr:uid="{8AA8619E-B10D-4574-AD81-4F4770BD96F6}"/>
    <hyperlink ref="B31" r:id="rId210" display="http://www.elinformador.com.co/index.php/general/190-agropecuaria/223681-fedegan-estara-siempre-al-lado-del-banco-agrario-jose-felix-lafaurie" xr:uid="{5F56F192-844A-4497-AE68-C8149ABED8E6}"/>
    <hyperlink ref="B37" r:id="rId211" display="https://www.larepublica.co/finanzas/carvajal-realizo-la-primera-de-las-10-emisiones-de-bonos-agendadas-para-2020-2958226" xr:uid="{8A9FE358-A9EA-4B30-A060-F9ADDD9186A0}"/>
    <hyperlink ref="B40" r:id="rId212" display="https://www.valoraanalitik.com/2020/01/30/sobretasa-al-sector-financiero-en-ley-de-crecimiento-podria-subir-cobros-a-clientes-fitch-ratings/" xr:uid="{A806BC1F-B383-43B2-908D-F0BC64820D77}"/>
    <hyperlink ref="B39" r:id="rId213" display="https://www.larepublica.co/finanzas/credibanco-volvio-a-recibir-recertificacion-de-seguridad-en-sus-transacciones-2958350" xr:uid="{E975F059-96C5-4885-B6EF-C2B31980C645}"/>
    <hyperlink ref="B35" r:id="rId214" display="https://www.larepublica.co/finanzas/affirmatum-les-ayuda-a-empresas-a-hacer-pagos-anticipados-a-pymes-y-sus-proveedores-2958698" xr:uid="{A46A4D7C-AE73-4173-9083-FC20804F07AD}"/>
    <hyperlink ref="B36" r:id="rId215" display="https://gestion.pe/mundo/internacional/cambio-climatico-amenaza-sistema-financiero-segun-el-bid-noticia/" xr:uid="{5B903AEF-70BD-4BEF-B889-8595A59B67A6}"/>
    <hyperlink ref="B47" r:id="rId216" display="https://www.larepublica.co/finanzas/un-centennial-tiene-deudas-promedio-de-12-millones-con-el-sector-financiero-2960375" xr:uid="{BAA7D3BB-D840-414A-9F77-DC28539CC225}"/>
    <hyperlink ref="B44" r:id="rId217" display="https://noticias.caracoltv.com/noticias-en-vivo-noticias-caracol-ahora/sube-un-263-cifra-de-utilidades-del-sector-financiero" xr:uid="{A8E2CD70-EFA2-45A2-ACB3-022079FA9702}"/>
    <hyperlink ref="B43" r:id="rId218" display="https://360radio.com.co/las-cifras-positivas-del-sector-financiero-y-bursatil-del-2019/" xr:uid="{78BCB34F-8562-47C3-9111-D1B5A4C020A9}"/>
    <hyperlink ref="B41" r:id="rId219" display="https://www.google.com/url?sa=t&amp;rct=j&amp;q=&amp;esrc=s&amp;source=newssearch&amp;cd=157&amp;ved=0ahUKEwi_3ZCus7vnAhWHv1kKHfksDvg4lgEQqQIIQCgAMAY&amp;url=https%3A%2F%2Fwww.eltiempo.com%2Feconomia%2Fsector-financiero%2Fasi-fueron-las-ganancias-de-la-banca-a-noviembre-pasado-457544&amp;usg=AOvVaw1c_8SQAf1Y2ZGQ0iJwGpXX" xr:uid="{E7FE52F3-48DA-4406-A7E6-77AF23B40ABB}"/>
    <hyperlink ref="B42" r:id="rId220" display="https://www.valoraanalitik.com/2020/01/31/la-superintendencia-financiera-de-colombia-se-adapta-en-2020-a-los-nuevos-retos-de-la-industria/" xr:uid="{52A7D0AB-996C-491A-85E0-6415C2B31AAC}"/>
    <hyperlink ref="B45" r:id="rId221" display="https://www.infobae.com/america/agencias/2020/01/31/colombiano-gruposura-amplia-cupo-para-emitir-bonos-presidente-renuncia/" xr:uid="{5306960F-CA30-4010-8A99-FB973F508DD8}"/>
    <hyperlink ref="B52" r:id="rId222" display="https://es.beincrypto.com/top-10-paises-adopcion-criptomonedas-argentina-colombia-top-5/" xr:uid="{2B5E4845-5582-494C-8866-EBE488C08FBF}"/>
    <hyperlink ref="B48" r:id="rId223" display="https://www.eltiempo.com/economia/sector-financiero/en-exito-y-carulla-ahora-se-puede-pagar-con-el-rostro-459600" xr:uid="{152F3B53-63EE-4517-BBA5-5C158D777A57}"/>
    <hyperlink ref="B50" r:id="rId224" display="https://www.larepublica.co/finanzas/la-superfinanciera-aprobo-la-creacion-de-lulo-bank-el-banco-100-digital-de-los-gilinski-2960890" xr:uid="{46BAE345-2D00-4E3B-B4C0-B02083F6759A}"/>
    <hyperlink ref="B46" r:id="rId225" display="https://www.dinero.com/empresas/articulo/quienes-son-los-otros-ganadores-con-el-crecimiento-de-las-remesas/281483" xr:uid="{B94D434C-E913-4CC5-88F3-82E5EB0B03B6}"/>
    <hyperlink ref="B49" r:id="rId226" display="https://www.larepublica.co/finanzas/estos-son-los-compradores-de-los-bonos-internacionales-por-us1000-millones-del-grupo-aval-2961065" xr:uid="{6211625A-1D0B-45AB-922C-01BB3EF3ACB3}"/>
    <hyperlink ref="B51" r:id="rId227" display="http://www.radiosantafe.com/2020/02/06/por-incumplimiento-le-piden-a-superfinanciera-que-investigue-a-los-bancos-del-pais/" xr:uid="{AF393419-3311-466F-8774-929022905CB4}"/>
    <hyperlink ref="B61" r:id="rId228" display="https://www.asuntoslegales.com.co/analisis/stefania-assmus-arango-2902146/a2censo-y-problematica-de-fondo-para-lograr-su-exito-2962538" xr:uid="{7033423C-C06B-4856-BF0D-DD51F43D2058}"/>
    <hyperlink ref="B60" r:id="rId229" display="https://www.eltiempo.com/economia/finanzas-personales/como-saber-si-estoy-reportado-en-datacredito-460764" xr:uid="{54CB6B75-D336-40B5-BFD0-C1368E48932C}"/>
    <hyperlink ref="B62" r:id="rId230" display="https://www.larepublica.co/finanzas/consultas-y-certificados-entre-los-servicios-que-bancos-ofrecen-gratis-por-cobrar-cuotas-de-manejo-2962029" xr:uid="{33A6A296-C03D-4D6A-82C0-CC3CA107B265}"/>
    <hyperlink ref="B64" r:id="rId231" display="https://lexlatin.com/noticias/davivienda-prestamo-ifc-335-millones-de-dolares-emprendimiento-vivienda" xr:uid="{82762EF7-A7BA-4E1D-B633-71729A3F4E03}"/>
    <hyperlink ref="B63" r:id="rId232" display="https://www.valoraanalitik.com/2020/02/10/corficolombiana-define-nueva-estrategia-para-potencializar-su-rentabilidad/" xr:uid="{860B92F1-D687-46B2-9484-04EBD5595D13}"/>
    <hyperlink ref="B65" r:id="rId233" display="https://boyaca.extra.com.co/noticias/econom%C3%ADa/gobierno-lanza-primer-credito-exclusivo-para-mujeres-microem-590133" xr:uid="{F3086BB9-BE4C-4A2B-A164-C69CDE0AA8E1}"/>
    <hyperlink ref="B66" r:id="rId234" display="https://www.df.cl/noticias/mercados/banca-fintech/inversiones-en-fintech-latinoamericanas-superaron-los-us-2-600-millones/2020-02-10/114102.html" xr:uid="{CA5EE01B-DB62-4B90-ABBC-B547CBF790E0}"/>
    <hyperlink ref="B77" r:id="rId235" display="https://www.larepublica.co/finanzas/estabilidad-politica-y-alza-en-endeudamiento-de-hogares-las-preocupaciones-del-sector-financiero-2963267" xr:uid="{CA72F6FF-555D-4B02-A571-98FFB8DF526A}"/>
    <hyperlink ref="B81" r:id="rId236" display="https://www.valoraanalitik.com/2020/02/11/titularizadora-colombiana-coloco-titulos-inmobiliarios-tras-alta-demanda-de-inversionistas/" xr:uid="{03511693-28CA-41E9-B21F-66FE64FA09A9}"/>
    <hyperlink ref="B79" r:id="rId237" display="https://www.larepublica.co/especiales/empresario-del-ano-2019/jaime-gilinski-bacal-mas-alla-de-las-cifras-esta-su-aporte-filantropico-2962923" xr:uid="{46D10AA5-C002-4AA9-A203-4894DB94757F}"/>
    <hyperlink ref="B78" r:id="rId238" display="https://www.larepublica.co/finanzas-personales/finaktiva-apalancara-cerca-de-23000-millones-con-el-fondo-nacional-de-garantias-2962840" xr:uid="{74ABCD35-72D0-4EED-B065-2945F23F6E8E}"/>
    <hyperlink ref="B76" r:id="rId239" display="https://www.larepublica.co/finanzas-personales/conozca-las-entidades-bancarias-que-manejan-las-tasas-de-interes-mas-bajas-para-credito-de-vehiculo-2962881" xr:uid="{C6C9EB78-FA00-4E21-BF71-F28E08BD3C66}"/>
    <hyperlink ref="B80" r:id="rId240" display="https://www.elespectador.com/economia/la-convulsion-en-latinoamerica-golpea-mayor-banco-de-la-region-articulo-904033" xr:uid="{02026C0B-AB89-4E0A-84F2-31BA13A3F713}"/>
    <hyperlink ref="B98" r:id="rId241" display="https://www.eltiempo.com/economia/sector-financiero/banco-itau-golpeado-por-convulsion-en-latinoamerica-461350" xr:uid="{7B0703B9-B8A4-4B21-BB3F-8622AAB39F75}"/>
    <hyperlink ref="B93" r:id="rId242" display="https://www.valoraanalitik.com/2020/02/12/banco-mundo-mujer-coloco-bonos-con-demanda-por-mas-de-500-mil-millones/" xr:uid="{8439EEBB-C042-4DAF-8DAF-08539833BA97}"/>
    <hyperlink ref="B95" r:id="rId243" display="https://www.eltiempo.com/colombia/barranquilla/todo-esta-casi-listo-para-cumbre-del-bid-en-barranquilla-461406" xr:uid="{B4B1C44C-D387-4249-B408-9655F8B5BD53}"/>
    <hyperlink ref="B96" r:id="rId244" display="http://elnuevosiglo.com.co/articulos/02-2020-invest-bogota-lanza-abc-para-inversion-extranjera" xr:uid="{B58369E9-9BE1-41C5-8B1E-24EF4606FD02}"/>
    <hyperlink ref="B97" r:id="rId245" display="https://www.laopinion.com.co/economia/los-bancos-que-manejan-las-tasas-de-interes-mas-bajas-para-credito-de-vehiculo-191800" xr:uid="{B1EFF29B-52C9-48E8-9D92-B5EF8A7E058A}"/>
    <hyperlink ref="B94" r:id="rId246" display="https://www.valoraanalitik.com/2020/02/12/bancolombia-tiene-7-billones-invertidos-en-10-proyectos-de-infraestructura-4g/" xr:uid="{3023387E-1727-4726-93F8-85A0EFE7A744}"/>
    <hyperlink ref="B57" r:id="rId247" display="https://www.larepublica.co/finanzas/el-sector-financiero-estara-entre-los-que-movera-las-fusiones-y-adquisiciones-en-2020-2961924" xr:uid="{9582D08D-4387-4FC7-B37F-CC1B2112C9E4}"/>
    <hyperlink ref="B53" r:id="rId248" display="https://www.portafolio.co/economia/bonos-y-acciones-la-cara-y-la-cruz-del-mercado-colombiano-537869" xr:uid="{5B4DB8AD-B4AD-4F63-9C84-9DE4182FA65F}"/>
    <hyperlink ref="B111" r:id="rId249" display="https://www.criptonoticias.com/gobierno/regulacion/sandbox-regulatorio-colombia-incertidumbre-casas-cambio-criptomonedas/" xr:uid="{81FC8303-E11E-44D8-8CCA-486CDA83A809}"/>
    <hyperlink ref="B56" r:id="rId250" display="https://www.eluniversal.com.co/economica/cartera-del-banco-agrario-en-bolivar-creceria-un-15-DC2352885" xr:uid="{BC1BF5AA-23DD-4FA4-91CF-E5D6A0B6DC57}"/>
    <hyperlink ref="B70" r:id="rId251" display="https://www.agronegocios.co/aprenda/bancolombia-reporto-colocacion-de-credito-agropecuario-por-5-billones-en-2019-2962666" xr:uid="{885B9186-6705-4E8A-A628-DA1E18F8982A}"/>
    <hyperlink ref="B109" r:id="rId252" display="https://www.eltiempo.com/economia/empresas/opciones-para-el-pago-de-las-cesantias-de-sus-trabajadores-461730" xr:uid="{AE9DAA8A-A227-4545-8B79-66F2B14717B3}"/>
    <hyperlink ref="B54" r:id="rId253" display="https://www.portafolio.co/economia/finanzas/los-pagos-digitales-que-seran-tendencia-en-este-2020-537851" xr:uid="{01E6E48C-88C7-4BA3-9EED-620AAB2C10D7}"/>
    <hyperlink ref="B55" r:id="rId254" display="https://www.diariodelhuila.com/-donde-invertir-en-el-2020-" xr:uid="{FDF4D963-0D8B-4741-8BC6-04365340E8E1}"/>
    <hyperlink ref="B107" r:id="rId255" display="https://www.larepublica.co/finanzas/a-quienes-ganan-menos-de-3-millones-se-les-otorgan-77-de-los-creditos-del-pais-2964033" xr:uid="{95CDED5C-0199-48D3-B842-A54435D15B19}"/>
    <hyperlink ref="B110" r:id="rId256" display="https://www.eltiempo.com/economia/sector-financiero/relevo-en-presidencia-del-bbva-colombia-a-partir-de-abril-461830" xr:uid="{D22BCE2E-828B-4840-A130-0CD3E6BD4EF7}"/>
    <hyperlink ref="B108" r:id="rId257" display="https://www.larepublica.co/especiales/empresario-del-ano-2019/figueroa-el-banquero-digital-que-modernizo-al-banco-de-bogota-2964068" xr:uid="{0CA7D2A8-4A07-42D6-B899-801A98903EC9}"/>
    <hyperlink ref="B59" r:id="rId258" display="https://www.pulzo.com/economia/jugada-que-estarian-haciendo-bancos-colombia-PP841655" xr:uid="{9C49DA6D-81F2-4682-BAE0-50168F722D2B}"/>
    <hyperlink ref="B58" r:id="rId259" display="https://www.larepublica.co/analisis/felipe-valbuena-2961887/fondos-mutuos-o-regulados-del-exterior-locales-y-extraterritoriales-2961886" xr:uid="{4DD0598C-8C92-43FB-B33C-7C1A7BFCDC4E}"/>
    <hyperlink ref="B69" r:id="rId260" display="https://www.valoraanalitik.com/2020/02/10/asi-se-distribuira-la-sobretasa-a-la-renta-al-sistema-financiero-en-vias-terciarias-de-colombia/" xr:uid="{FA51AD07-8675-435A-B796-B2F98652AAB6}"/>
    <hyperlink ref="B68" r:id="rId261" display="https://www.asuntoslegales.com.co/analisis/stefania-assmus-arango-2902146/a2censo-y-problematica-de-fondo-para-lograr-su-exito-2962538" xr:uid="{4C426B34-BFBE-4B68-9AAE-A005AFAC7964}"/>
    <hyperlink ref="B67" r:id="rId262" display="https://www.eltiempo.com/economia/finanzas-personales/como-saber-si-estoy-reportado-en-datacredito-460764" xr:uid="{E3F2FC12-C325-4598-B1C3-F401BCCA45D6}"/>
    <hyperlink ref="B71" r:id="rId263" display="https://www.larepublica.co/finanzas/consultas-y-certificados-entre-los-servicios-que-bancos-ofrecen-gratis-por-cobrar-cuotas-de-manejo-2962029" xr:uid="{E7EC6027-AE19-435A-B45B-0463C866140C}"/>
    <hyperlink ref="B73" r:id="rId264" display="https://lexlatin.com/noticias/davivienda-prestamo-ifc-335-millones-de-dolares-emprendimiento-vivienda" xr:uid="{CA62C03B-9E96-4368-8ECF-FF764F912789}"/>
    <hyperlink ref="B72" r:id="rId265" display="https://www.valoraanalitik.com/2020/02/10/corficolombiana-define-nueva-estrategia-para-potencializar-su-rentabilidad/" xr:uid="{4283FB95-27D6-4501-9765-9C52EA79AE5F}"/>
    <hyperlink ref="B74" r:id="rId266" display="https://boyaca.extra.com.co/noticias/econom%C3%ADa/gobierno-lanza-primer-credito-exclusivo-para-mujeres-microem-590133" xr:uid="{736646AE-3BC9-4869-A0B6-995C66155B16}"/>
    <hyperlink ref="B75" r:id="rId267" display="https://www.df.cl/noticias/mercados/banca-fintech/inversiones-en-fintech-latinoamericanas-superaron-los-us-2-600-millones/2020-02-10/114102.html" xr:uid="{1D739A41-E3BF-488D-AE21-870D4F1FA9C2}"/>
    <hyperlink ref="B86" r:id="rId268" display="https://www.larepublica.co/finanzas/estabilidad-politica-y-alza-en-endeudamiento-de-hogares-las-preocupaciones-del-sector-financiero-2963267" xr:uid="{99CCFAAC-7EBA-4654-8725-4A34F0AB8E22}"/>
    <hyperlink ref="B92" r:id="rId269" display="https://www.valoraanalitik.com/2020/02/11/titularizadora-colombiana-coloco-titulos-inmobiliarios-tras-alta-demanda-de-inversionistas/" xr:uid="{04D17B77-6374-4634-A619-32866A021197}"/>
    <hyperlink ref="B91" r:id="rId270" display="https://www.eltiempo.com/economia/finanzas-personales/asi-deben-informarle-sobre-productos-bancarios-gratis-461024" xr:uid="{98368541-D200-497C-9800-0328978AC816}"/>
    <hyperlink ref="B82" r:id="rId271" display="https://www.dinero.com/tecnologia/articulo/pagos-digitales-que-son-los-codigos-qr-y-como-ayudan-para-hacer-pagos-mas-rapidos-l001/281635" xr:uid="{781B5039-BA0A-4A13-B527-732AF77A4925}"/>
    <hyperlink ref="B88" r:id="rId272" display="https://www.larepublica.co/especiales/empresario-del-ano-2019/jaime-gilinski-bacal-mas-alla-de-las-cifras-esta-su-aporte-filantropico-2962923" xr:uid="{2AFB3A7E-57AC-4803-8807-2EF83AB4F71E}"/>
    <hyperlink ref="B85" r:id="rId273" display="https://www.asuntoslegales.com.co/actualidad/el-derecho-al-olvido-es-una-de-las-regulaciones-que-aun-estan-a-la-espera-de-resolverse-2962818" xr:uid="{1DED7C82-3C76-4F89-81AF-E989CC00FBD8}"/>
    <hyperlink ref="B87" r:id="rId274" display="https://www.larepublica.co/finanzas-personales/finaktiva-apalancara-cerca-de-23000-millones-con-el-fondo-nacional-de-garantias-2962840" xr:uid="{4EEE1BAF-ECEE-43A1-B503-D09C33500438}"/>
    <hyperlink ref="B83" r:id="rId275" display="https://www.america-retail.com/colombia/colombia-superfinanciera-comprobara-que-los-bancos-brinden-servicios-bancarios-gratuitos/" xr:uid="{C2459438-63C1-4735-9FA9-C76A360543C8}"/>
    <hyperlink ref="B84" r:id="rId276" display="https://www.larepublica.co/finanzas-personales/conozca-las-entidades-bancarias-que-manejan-las-tasas-de-interes-mas-bajas-para-credito-de-vehiculo-2962881" xr:uid="{9F708210-D344-4E5E-9903-1E9416E7770A}"/>
    <hyperlink ref="B90" r:id="rId277" display="https://www.larepublica.co/finanzas-personales/prevenir-el-fraude-desde-las-fintech-2962775" xr:uid="{E8CAB846-F299-4CD6-9BBC-269C10D531E7}"/>
    <hyperlink ref="B89" r:id="rId278" display="https://www.elespectador.com/economia/la-convulsion-en-latinoamerica-golpea-mayor-banco-de-la-region-articulo-904033" xr:uid="{D57D1BDC-7841-4355-8D99-E01377C9B7E2}"/>
    <hyperlink ref="B102" r:id="rId279" display="https://www.valoraanalitik.com/2020/02/12/findeter-enterritorio-finagro-y-el-icetex-podrian-ser-intermediarios-cambiarios-en-colombia/" xr:uid="{687C5FC3-FCC9-4403-AE8F-0EFA38F4CED0}"/>
    <hyperlink ref="B106" r:id="rId280" display="https://www.eltiempo.com/economia/sector-financiero/banco-itau-golpeado-por-convulsion-en-latinoamerica-461350" xr:uid="{7AEE202F-1FAF-4A60-A892-29395AB6193E}"/>
    <hyperlink ref="B99" r:id="rId281" display="https://www.valoraanalitik.com/2020/02/12/banco-mundo-mujer-coloco-bonos-con-demanda-por-mas-de-500-mil-millones/" xr:uid="{507E5532-1BB1-4FD0-8F02-940C25F6304A}"/>
    <hyperlink ref="B101" r:id="rId282" display="https://www.eltiempo.com/colombia/barranquilla/todo-esta-casi-listo-para-cumbre-del-bid-en-barranquilla-461406" xr:uid="{194BEDC2-1021-4F62-A251-E563F8158ACC}"/>
    <hyperlink ref="B103" r:id="rId283" display="http://elnuevosiglo.com.co/articulos/02-2020-invest-bogota-lanza-abc-para-inversion-extranjera" xr:uid="{CDF987E1-65E5-4C5F-9029-F59A1D33DE70}"/>
    <hyperlink ref="B105" r:id="rId284" display="https://actualicese.com/sin-necesidad-de-ley-banca-ya-estaba-dando-servicios-gratuitos-asobancaria/" xr:uid="{AB5B2632-6D7F-4AF9-95DA-DF94BAB1C811}"/>
    <hyperlink ref="B104" r:id="rId285" display="https://www.laopinion.com.co/economia/los-bancos-que-manejan-las-tasas-de-interes-mas-bajas-para-credito-de-vehiculo-191800" xr:uid="{9402B5BB-B4C9-4064-AF1A-4C85A04712A4}"/>
    <hyperlink ref="B100" r:id="rId286" display="https://www.valoraanalitik.com/2020/02/12/bancolombia-tiene-7-billones-invertidos-en-10-proyectos-de-infraestructura-4g/" xr:uid="{0EEEC31F-24CD-44C2-8633-AE8EB86E379A}"/>
    <hyperlink ref="B115" r:id="rId287" display="https://elceo.com/tecnologia/softbank-impulso-la-inversion-del-sector-fintech-en-america-latina-en-2019/" xr:uid="{96703CA0-0210-463F-82FF-CF85FBD1C553}"/>
    <hyperlink ref="B112" r:id="rId288" display="https://www.portafolio.co/economia/finanzas/piden-ponerle-atencion-a-los-prestamos-de-consumo-538102" xr:uid="{82218098-1C81-49AB-ADED-4EE7236222AA}"/>
    <hyperlink ref="B116" r:id="rId289" display="https://www.elheraldo.co/economia/menos-de-la-mitad-de-las-cuentas-de-ahorro-en-atlantico-estan-activas-701528" xr:uid="{31ABB267-1486-4661-A25F-6C28888258E8}"/>
    <hyperlink ref="B118" r:id="rId290" display="https://www.eltiempo.com/economia/microcredito-de-bancamia-para-proyectos-productivos-462386" xr:uid="{75DA82D9-25BD-467D-8A8E-77340E5D9467}"/>
    <hyperlink ref="B114" r:id="rId291" display="https://www.larepublica.co/finanzas/los-desafios-de-mario-pardo-bayona-como-el-nuevo-presidente-de-bbva-colombia-2964686" xr:uid="{C82FF0B2-DA02-4A60-823E-7D1C59CD3165}"/>
    <hyperlink ref="B119" r:id="rId292" display="https://www.larepublica.co/finanzas/los-bancos-proyectan-aumento-de-75-en-creditos-de-vivienda-durante-2020-2965000" xr:uid="{61821D6A-DEC4-49DF-B083-843C4E8DAD53}"/>
    <hyperlink ref="B117" r:id="rId293" display="https://www.laopinion.com.co/economia/buenos-habitos-financieros-la-clave-para-mejorar-sus-ahorros-191972" xr:uid="{F10B8018-8F44-487A-B960-870A43BE56A8}"/>
    <hyperlink ref="B113" r:id="rId294" display="https://www.elheraldo.co/economia/la-meta-es-aumentar-la-inclusion-financiera-al-95-2022-superfinanciero-701359" xr:uid="{53CEC2D5-8187-4A06-919A-B2BE01D36328}"/>
    <hyperlink ref="B127" r:id="rId295" display="https://www.larepublica.co/finanzas/itau-bba-preve-un-buen-panorama-para-realizar-inversiones-en-colombia-este-ano-2965909" xr:uid="{CC25AE9A-0A44-4EE0-8336-707C6F102BBD}"/>
    <hyperlink ref="B123" r:id="rId296" display="https://www.eltiempo.com/economia/sector-financiero/banco-hsbc-va-a-suprimir-35-000-empleos-en-el-mundo-463306" xr:uid="{73BA50DC-84FA-4B57-A90D-54B967E676E9}"/>
    <hyperlink ref="B125" r:id="rId297" display="https://www.larepublica.co/finanzas/ecopetrol-grupo-energia-de-bogota-y-sura-son-las-acciones-preferidas-en-febrero-2965907" xr:uid="{073BD2D3-B220-408C-AC24-B00F5476C234}"/>
    <hyperlink ref="B126" r:id="rId298" display="https://www.bitcoin.com.mx/el-numero-de-cajeros-bitcoin-atm-supera-los-6-mil-a-nivel-mundial/" xr:uid="{1EA140D0-AFC0-4FAB-99B4-94B7E7DF83B4}"/>
    <hyperlink ref="B124" r:id="rId299" display="https://boyaca.extra.com.co/noticias/econom%C3%ADa/bce-el-modelo-de-sucursal-bancaria-para-los-colombianos-que-592032" xr:uid="{2F7EBC27-36F6-4CA7-97D9-4C0AB86F7499}"/>
    <hyperlink ref="B122" r:id="rId300" display="https://www.rcnradio.com/economia/los-estratos-bajos-son-los-que-mas-se-endeudan-en-colombia-segun-datacredito" xr:uid="{414BF99A-6705-4D38-8D43-8896AF9F6FDD}"/>
    <hyperlink ref="B120" r:id="rId301" display="https://www.vanguardia.com/colombia/los-bancos-proyectan-aumento-de-75-en-creditos-de-vivienda-durante-2020-AF2016534" xr:uid="{AC30B26A-28D7-4A9A-9D66-46F2B4CA1F8C}"/>
    <hyperlink ref="B121" r:id="rId302" display="https://www.elcolombiano.com/negocios/bancos-proyectan-aumento-en-creditos-de-vivienda-durante-2020-FA12471040" xr:uid="{A6DB5DF7-B106-49F3-A8D3-3A382FD5694A}"/>
    <hyperlink ref="B129" r:id="rId303" display="https://www.larepublica.co/finanzas/banco-itau-evalua-lanzar-su-plataforma-iti-en-colombia-y-otros-paises-de-sur-america-2967199" xr:uid="{9CC7CCD9-937E-401B-9CFD-7CC079812983}"/>
    <hyperlink ref="B130" r:id="rId304" display="https://www.rcnradio.com/economia/por-deudas-150000-productores-agropecuarios-estan-en-riesgo-de-perder-predios" xr:uid="{D9FCF399-A57F-4AD4-8FEB-849A79DEB054}"/>
    <hyperlink ref="B131" r:id="rId305" display="https://www.larepublica.co/finanzas/el-indice-colcap-supera-los-1400-puntos-un-maximo-que-no-se-veia-desde-2014-2967502" xr:uid="{189322CE-0F48-4C2B-A2C3-6F0B14718872}"/>
    <hyperlink ref="B132" r:id="rId306" display="https://actualicese.com/en-busqueda-de-una-inclusion-financiera-de-mayor-calidad-retos-que-tiene-la-banca-nacional/" xr:uid="{0AA23D4F-EC45-4AD9-A3A4-C688A41CB328}"/>
    <hyperlink ref="B133" r:id="rId307" display="https://www.dinero.com/economia/articulo/como-va-la-financiacion-para-las-empresas-del-pais/281896" xr:uid="{4DE4C9D6-04BF-4D4C-9886-ACA3469C8FCE}"/>
    <hyperlink ref="B134" r:id="rId308" display="https://www.dinero.com/empresas/articulo/como-funciona-credivalores/281893" xr:uid="{E2F856F6-4171-42F3-99C8-801C54F467E6}"/>
    <hyperlink ref="B128" r:id="rId309" display="https://www.asuntoslegales.com.co/analisis/angela-botia-2966423/fintech-innovacion-disruptiva-en-la-industria-bancaria-2966399" xr:uid="{8BC9DC24-4F5B-4C84-AF00-28ABD3C5C313}"/>
    <hyperlink ref="B135" r:id="rId310" display="http://www.radiosantafe.com/2020/02/20/transfiya-la-apuesta-de-ach-colombia-para-contribuir-a-la-bancarizacion/" xr:uid="{3EEA9FEA-4D46-4112-8F2A-3C399D1593A0}"/>
    <hyperlink ref="B136" r:id="rId311" display="http://www.radiosantafe.com/2020/02/20/avanzan-en-inclusion-financiera-con-nuevos-esquemas-para-combatir-el-gota-a-gota/" xr:uid="{568A266D-7657-402F-94D4-6445254CCEB6}"/>
    <hyperlink ref="B137" r:id="rId312" display="https://www.dinero.com/inversionistas/articulo/por-que-morgan-stanley-invirtio-en-finsocial-l001/281981" xr:uid="{858B3EFC-A67D-4862-B116-251D1AF4420A}"/>
    <hyperlink ref="B138" r:id="rId313" display="https://www.las2orillas.co/las-movidas-que-convirtieron-a-jaime-gilinski-en-un-banquero-mayor/" xr:uid="{9DAF3B8D-BFD0-434A-85AE-8DC83C094889}"/>
    <hyperlink ref="B139" r:id="rId314" display="https://www.larepublica.co/finanzas/serfinanza-concluye-su-emision-de-bonos-ordinarios-en-la-bvc-por-250000-millones-2967074" xr:uid="{2E7DE7E9-9733-4D22-89DF-28BC8F6B77FA}"/>
    <hyperlink ref="B140" r:id="rId315" display="https://www.larepublica.co/finanzas/la-fintech-rapicredit-alcanzo-los-500000-creditos-y-va-por-peru-ecuador-y-centroamerica-2967094" xr:uid="{ECF17232-454E-46F3-9304-D13A6C2A7054}"/>
    <hyperlink ref="B141" r:id="rId316" display="https://www.rcnradio.com/economia/para-quien-crece-la-economia-colombiana-asobancaria-responde-criticas-del-paro" xr:uid="{645961D7-F0BB-4D50-9BD6-70CFFBE678A8}"/>
    <hyperlink ref="B142" r:id="rId317" display="https://es.beincrypto.com/colombia-medellin-crea-propio-token-intercambio-servicios/" xr:uid="{6DB95C10-7107-4959-90CA-AFF79B0B5F17}"/>
    <hyperlink ref="B145" r:id="rId318" display="https://elnuevosiglo.com.co/articulos/02-2020-100-mil-empresas-se-beneficiaron-con-54-billones-de-bancoldex" xr:uid="{28AC1BBB-5B75-49DE-892E-24550D743738}"/>
    <hyperlink ref="B149" r:id="rId319" display="https://www.larepublica.co/finanzas/la-alianza-entre-scotiabank-colpatria-y-enel-codensa-tendra-creditos-para-pyme-y-personas-2968083" xr:uid="{F93DF290-DA17-46A9-9562-8F19D9DF9752}"/>
    <hyperlink ref="B146" r:id="rId320" display="https://es.cointelegraph.com/news/they-claim-that-2019-was-positive-for-the-development-of-blockchain-in-colombia" xr:uid="{410B8694-4731-4A24-BB78-2E5846B97944}"/>
    <hyperlink ref="B147" r:id="rId321" display="https://www.eleconomista.net/economia/Evolucion-financiera-20200221-0026.html" xr:uid="{E593FD32-2746-451A-8E69-B1DA801B5E3D}"/>
    <hyperlink ref="B150" r:id="rId322" display="https://www.elmundofinanciero.com/noticia/86541/analisis-y-opinion/los-negocios-basados-solo-en-la-intermediacion-van-a-desaparecer.html" xr:uid="{E36A633D-C54A-4359-A6FD-2B0CD7D53980}"/>
    <hyperlink ref="B151" r:id="rId323" display="https://www.lafm.com.co/tecnologia/apps-digitales-llegan-mexico-para-para-retar-los-bancos-tradicionales" xr:uid="{ACA62159-CE21-4FD4-8B1A-15C6011F99C6}"/>
    <hyperlink ref="B148" r:id="rId324" display="https://www.eltiempo.com/economia/empresas/estamos-listos-para-enfrentar-los-retos-de-los-proximos-150-anos-banco-de-bogota-465136" xr:uid="{695AF40B-BF36-42CC-B3EB-F4D9EF619D17}"/>
    <hyperlink ref="B152" r:id="rId325" display="https://www.eltiempo.com/economia/empresas/el-banco-ha-probado-su-gran-capacidad-de-adaptarse-al-cambio-465140" xr:uid="{0EC4D6A0-F602-4D2C-AB22-A6A1EFBA205A}"/>
    <hyperlink ref="B155" r:id="rId326" display="https://es.finance.yahoo.com/noticias/valor-bancos-impulso-deuda-corporativa-113000867.html" xr:uid="{8237DE8E-52EA-440F-ABCE-69D58E77F89F}"/>
    <hyperlink ref="B153" r:id="rId327" display="https://www.elcolombiano.com/negocios/empresas/cooperativas-apuntan-a-la-marca-compartida-BG12505150" xr:uid="{370638FE-0325-4D9B-A703-052002DF3130}"/>
    <hyperlink ref="B154" r:id="rId328" display="https://www.valoraanalitik.com/2020/02/24/titularizadora-colombiana-realizara-emisiones-por-mas-de-2-billones-en-2020/" xr:uid="{5D94091A-01B8-4E47-8D48-0DCABF89D585}"/>
    <hyperlink ref="B159" r:id="rId329" display="https://www.larepublica.co/finanzas/familias-en-accion-contara-con-tarjeta-visa-tras-alianza-hecha-con-el-banco-agrario-2968965" xr:uid="{EDE90EDB-476E-4E2A-B251-F6976F78209F}"/>
    <hyperlink ref="B158" r:id="rId330" display="http://www.radiosantafe.com/2020/02/25/en-2019-bancoldex-beneficio-a-mas-de-100-mil-empresas-con-el-desembolso-de-recursos-por-54-billones/" xr:uid="{CBFB6344-28E8-48F3-9C6E-4272ACD1D743}"/>
    <hyperlink ref="B160" r:id="rId331" display="https://www.eltiempo.com/economia/sector-financiero/grupo-aval-crea-compania-ciento-por-ciento-digital-466012" xr:uid="{4F2E121F-3BA7-4D3A-86B1-D25657BD9689}"/>
    <hyperlink ref="B156" r:id="rId332" display="https://www.larepublica.co/finanzas-personales/conozca-los-beneficios-de-los-servicios-bancarios-dirigidos-a-menores-de-edad-2969090" xr:uid="{5FC053A7-1ED6-4EC8-9017-1BFACE484909}"/>
    <hyperlink ref="B162" r:id="rId333" display="http://www.radiosantafe.com/2020/02/25/puntored-invertira-20-mil-millones-en-promover-medios-de-pago-electronicos-en-pequenos-comercios/" xr:uid="{5ABA416A-1A66-456F-B40E-A67B492020F3}"/>
    <hyperlink ref="B157" r:id="rId334" display="https://www.larepublica.co/finanzas-personales/conozca-los-principales-planes-para-financiar-su-vehiculo-en-las-diferentes-marcas-2969048" xr:uid="{F9544683-475C-4779-A29C-5C15FF00BD51}"/>
    <hyperlink ref="B161" r:id="rId335" display="https://www.criptonoticias.com/comunidad/4-aspectos-retrasan-identidad-digital-iberoamerica/" xr:uid="{325DC094-59D2-44C8-AD81-CAD5520A8AC5}"/>
    <hyperlink ref="B143" r:id="rId336" display="https://www.las2orillas.co/las-movidas-que-convirtieron-a-jaime-gilinski-en-un-banquero-mayor/" xr:uid="{A43F8496-E4F5-4A7F-AFDB-5CF485912E06}"/>
    <hyperlink ref="B144" r:id="rId337" display="http://www.elnuevodia.com.co/nuevodia/actualidad/economica/445550-las-mujeres-ahorran-mas-y-tienen-un-mejor-habito-de-pago-presidente" xr:uid="{8B878C0F-6AB0-4BC2-B912-9F15F374333F}"/>
    <hyperlink ref="B163" r:id="rId338" display="https://www.portafolio.co/economia/finanzas/el-banco-del-futuro-sera-mas-hibrido-que-el-actual-538507" xr:uid="{858ADD08-751D-4557-B2DE-56A6FEEA80F4}"/>
    <hyperlink ref="B164" r:id="rId339" display="https://noticias.canal1.com.co/economia/servicios-bancarios-gratuitos-por-el-cobro-de-cuota-de-manejo/" xr:uid="{1D669BFD-0577-4891-B6F0-015DE148B20D}"/>
    <hyperlink ref="B165" r:id="rId340" display="https://www.eltiempo.com/economia/sectores/consejos-para-que-aprenda-como-y-cuando-acudir-a-financiacion-para-su-emprendimiento-467348" xr:uid="{FED4566E-5F4A-4CC7-8DDB-B24E36FE38D9}"/>
    <hyperlink ref="B167" r:id="rId341" display="https://www.valoraanalitik.com/2020/02/28/bancos-en-colombia-elevaron-ganancias-18-9-hasta-10-5-billones-en-2019/" xr:uid="{4EE41563-9E22-42C1-A9FE-E20E43B21B6D}"/>
    <hyperlink ref="B166" r:id="rId342" display="https://www.larepublica.co/finanzas/bancolombia-compro-40-de-grupo-agromercantil-y-ya-es-su-dueno-absoluto-2971363" xr:uid="{44B17DD6-E110-45C5-AEB1-6078D6E78BDF}"/>
    <hyperlink ref="B168" r:id="rId343" display="https://www.diariojuridico.com/colombia-congreso-nacional-de-municipios-2020/" xr:uid="{F3BB2775-BE8C-4BE2-AE24-8D5B81C35AF5}"/>
    <hyperlink ref="B171" r:id="rId344" display="https://www.rcnradio.com/economia/colombianos-se-colgaron-en-las-deudas-con-entidades-financieras-por-21-billones" xr:uid="{00AD24E2-D8A9-4EFF-AC6A-E77565EC444E}"/>
    <hyperlink ref="B172" r:id="rId345" display="https://www.larepublica.co/analisis/sergio-clavijo-500041/internet-efectivo-e-informalidad-en-colombia-2971441" xr:uid="{A18AE0A9-920B-43EC-ACE4-316EFF1607EF}"/>
    <hyperlink ref="B170" r:id="rId346" display="https://www.pulzo.com/economia/estos-bancos-que-plata-ganaron-colombia-durante-2019-PP853959" xr:uid="{4628B6F5-22BF-4FDB-A013-536CB8EC404D}"/>
    <hyperlink ref="B176" r:id="rId347" display="https://www.laopinion.com.co/economia/coronavirus-enfermaria-los-activos-financieros-192846" xr:uid="{7619C09C-406A-4325-9B19-6E6B0EA24C4E}"/>
    <hyperlink ref="B175" r:id="rId348" display="https://www.larepublica.co/finanzas/bancolombia-banco-de-bogota-y-davivienda-aportan-70-del-total-de-ganancias-2972087" xr:uid="{E879FDE4-7C8F-4FF0-91E0-5ED694A5E8E0}"/>
    <hyperlink ref="B177" r:id="rId349" display="https://www.larepublica.co/finanzas-personales/en-seis-meses-se-podria-duplicar-el-numero-de-las-billeteras-virtuales-en-el-mercado-2972297" xr:uid="{9ADD1D6B-D233-4985-8067-AAFDAC316215}"/>
    <hyperlink ref="B179" r:id="rId350" display="https://www.portafolio.co/economia/corficolombiana-invierte-medio-billon-en-el-agro-538691" xr:uid="{AE646D1C-4F67-41C6-A2BB-0AAF68EAC4FC}"/>
    <hyperlink ref="B180" r:id="rId351" display="http://diariohorizonte.com/provenir-anuncia-su-primer-cliente-en-colombia-creci/" xr:uid="{E4284F35-8C19-4D4C-9D70-9A710B2D1B37}"/>
    <hyperlink ref="B173" r:id="rId352" display="https://www.dinero.com/pais/articulo/como-van-los-microcreditos-en-colombia/282241" xr:uid="{773F6DE0-5F37-4DC2-B251-4D31DDE0D744}"/>
    <hyperlink ref="B183" r:id="rId353" display="https://www.dinero.com/empresas/articulo/como-esta-la-cartera-de-credito-en-colombia/282298" xr:uid="{6B896E78-24E7-4053-A309-07F86BAB28CD}"/>
    <hyperlink ref="B174" r:id="rId354" display="https://www.elheraldo.co/economia/nivel-de-endeudamiento-en-colombia-no-es-preocupante-705914" xr:uid="{0588F72B-06B9-4D90-864A-94EFFFBF8767}"/>
    <hyperlink ref="B178" r:id="rId355" display="http://www.radiosantafe.com/2020/03/03/como-combate-la-pobreza-el-microcredito-en-colombia/" xr:uid="{5207B0F1-1672-48B3-8DFB-0DA932C4C89B}"/>
    <hyperlink ref="B184" r:id="rId356" display="https://www.larepublica.co/finanzas/occidente-caja-social-e-itau-son-los-bancos-tradicionales-con-los-clientes-mas-satisfechos-2973153" xr:uid="{4282D351-6A22-4DD0-8DE4-44DAA4757516}"/>
    <hyperlink ref="B181" r:id="rId357" display="https://www.portafolio.co/economia/microcreditos-contra-pobreza-extrema-y-el-ilegal-gota-a-gota-538742" xr:uid="{F46B023C-5A02-44F6-ADFD-F23007566CCB}"/>
    <hyperlink ref="B182" r:id="rId358" display="https://www.colombia.com/actualidad/internacionales/bancos-batalla-dineros-trata-de-personas-262924" xr:uid="{0B505A38-56A8-4D7B-AF5F-DCBCA0C7C52B}"/>
    <hyperlink ref="B169" r:id="rId359" display="https://www.elnuevosiglo.com.co/articulos/02-2020-otorgan-finsocial-certificacion-de-proteccion-al-cliente" xr:uid="{C705DB1A-A896-46DE-8FB3-E86236B0ABA1}"/>
    <hyperlink ref="B187" r:id="rId360" display="https://www.portafolio.co/economia/finanzas/en-colombia-la-banca-en-el-celular-esta-a-medio-camino-538835" xr:uid="{6F450600-7960-44B1-AFB9-C1A5A7A1ED7F}"/>
    <hyperlink ref="B185" r:id="rId361" display="https://www.larepublica.co/finanzas/la-plataforma-tpaga-se-prepara-para-hacer-las-billeteras-virtuales-de-cinco-bancos-2973835" xr:uid="{62AD2446-2447-46CC-938D-8CF23E8D6C31}"/>
    <hyperlink ref="B189" r:id="rId362" display="https://www.elcolombiano.com/opinion/columnistas/el-turno-de-los-bancos-centrales-AO12586776" xr:uid="{1322903F-B51C-431C-BECC-78251D8FAD0B}"/>
    <hyperlink ref="B191" r:id="rId363" display="https://es.investing.com/news/stock-market-news/la-bolsa-de-colombia-cierra-con-desplome-del-1053--y-el-dolar-en-maximos-1977703" xr:uid="{F80C5187-529F-4486-869D-A34FD4AC4D2D}"/>
    <hyperlink ref="B188" r:id="rId364" display="https://www.elnuevosiglo.com.co/articulos/03-2020-50-de-usuarios-de-la-banca-hacen-operaciones-por-web" xr:uid="{6D68A8FE-B104-4574-99CA-1D714067FC08}"/>
    <hyperlink ref="B190" r:id="rId365" display="https://www.larepublica.co/finanzas/finsocial-supero-238000-millones-en-originacion-de-creditos-durante-el-ano-pasado-2974108" xr:uid="{FA31D697-BAA4-4257-AE73-C7D1F3DB6D79}"/>
    <hyperlink ref="B193" r:id="rId366" display="https://www.larepublica.co/finanzas/conozca-como-devuelven-los-bancos-las-compras-que-se-realizan-en-dolares-2975253" xr:uid="{142573D2-9F02-4AD4-B88B-68A6E471C43D}"/>
    <hyperlink ref="B194" r:id="rId367" display="http://www.eje21.com.co/2020/03/el-banco-de-la-republica-no-ordenara-por-ahora-medidas-de-choque-ante-disparo-del-dolar/" xr:uid="{6455ECFE-6367-458D-BEFB-E4F7A3B56AE0}"/>
    <hyperlink ref="B192" r:id="rId368" display="https://www.criptonoticias.com/entrevistas/bitcoin-en-torno-5000-dolares-crisis/" xr:uid="{5B144F22-1070-4DEF-9218-C2B3371C3B60}"/>
    <hyperlink ref="B195" r:id="rId369" display="https://www.portafolio.co/tendencias/finaktiva-garantiza-23-mil-millones-para-pymes-a-traves-del-fng-538909" xr:uid="{955CF65B-A0B5-4DD0-B5C4-2FB3B9E9D332}"/>
    <hyperlink ref="B196" r:id="rId370" display="https://www.elheraldo.co/atlantico/atlantico-alcanza-la-mejor-calificacion-de-riesgo-crediticio-en-su-historia-708104" xr:uid="{A4D2AD0E-5343-4E55-A6EC-A6ED106F580D}"/>
    <hyperlink ref="B198" r:id="rId371" display="https://www.larepublica.co/finanzas/los-bancos-bbva-y-av-villas-son-los-que-mas-cobran-por-un-retiro-en-el-exterior-2975594" xr:uid="{5FA918D4-0CCE-49DC-BE03-65984BD620CB}"/>
    <hyperlink ref="B197" r:id="rId372" display="https://www.elcolombiano.com/negocios/economia/celular-gana-protagonismo-en-operaciones-financieras-GF12602895" xr:uid="{30074286-F888-4119-8116-6DC673C563F4}"/>
    <hyperlink ref="B186" r:id="rId373" display="https://www.elespectador.com/economia/el-microcredito-en-colombia-instrumento-para-atacar-la-pobreza-articulo-908069" xr:uid="{AFBAB03B-24EC-4748-BCD4-7DA97342B186}"/>
    <hyperlink ref="B199" r:id="rId374" display="https://www.larepublica.co/finanzas/asobancaria-asegura-que-virus-covid-19-no-afectara-estabilidad-del-sistema-financiero-2976285" xr:uid="{1BFA7B59-E909-431B-9796-39B9FBD74B84}"/>
    <hyperlink ref="B213" r:id="rId375" display="https://www.eltiempo.com/economia/sectores/bolsa-de-valores-de-colombia-supero-falla-que-llevo-a-cerrar-operacion-y-tendra-normalidad-473164" xr:uid="{57BAAD29-C0B9-4E10-8806-528479EF05F7}"/>
    <hyperlink ref="B210" r:id="rId376" display="https://www.larepublica.co/finanzas/expectativa-por-la-bolsa-de-valores-de-colombia-tras-una-jornada-sin-negociacion-2978044" xr:uid="{3D01042E-8658-44D3-99BE-5B87C3747F9A}"/>
    <hyperlink ref="B216" r:id="rId377" display="https://www.infobae.com/america/agencias/2020/03/16/bolsa-de-colombia-cae-un-1503-y-por-primera-vez-se-suspende-operacion-hasta-el-martes/" xr:uid="{B2492171-726F-4FBD-A50B-26468D991C19}"/>
    <hyperlink ref="B201" r:id="rId378" display="https://lta.reuters.com/articulo/mercados-colombia-bancocentral-idLTAKBN20Z3EQ" xr:uid="{A65A9535-7402-4776-A0D0-B8F9FCA22EB6}"/>
    <hyperlink ref="B217" r:id="rId379" display="https://www.valoraanalitik.com/2020/03/16/fitch-advierte-de-riesgos-en-indicadores-de-credito-y-calificaciones-de-empresas-en-latinoamerica/" xr:uid="{28C9FE8E-539D-4CEE-8FED-D516904897B4}"/>
    <hyperlink ref="B200" r:id="rId380" display="https://www.larepublica.co/finanzas/como-pagar-sus-deudas-y-compras-en-dolares-con-una-divisa-por-encima-de-4000-2976851" xr:uid="{2335743E-E6D6-43EF-A376-3D745633BB90}"/>
    <hyperlink ref="B212" r:id="rId381" display="https://www.laopinion.com.co/economia/colombia-responde-nueva-linea-de-credito-para-turismo-y-aviacion-193451" xr:uid="{EABDB227-F80A-4393-992D-E8C64542BE10}"/>
    <hyperlink ref="B208" r:id="rId382" display="https://www.infobae.com/america/agencias/2020/03/13/mejor-prevenir-que-curar-banqueros-colombianos-podran-operar-desde-casa-por-coronavirus/" xr:uid="{981F2727-AFE4-46B7-B8F7-98AED620108A}"/>
    <hyperlink ref="B207" r:id="rId383" display="https://www.larepublica.co/finanzas/bancolombia-proyecta-seis-millones-de-usuarios-con-productos-de-ahorro-sin-costo-2977357" xr:uid="{E79197CF-09D7-4012-A23A-1B786794B0CF}"/>
    <hyperlink ref="B209" r:id="rId384" display="https://www.portafolio.co/economia/finanzas/tres-consejos-para-educar-financieramente-a-sus-hijos-539023" xr:uid="{C9D932FE-5658-438B-9F9F-62C6F338BD73}"/>
    <hyperlink ref="B203" r:id="rId385" display="https://noticias.canalrcn.com/economia/presentan-una-nueva-linea-de-credito-para-mujeres-emprendedoras-353950" xr:uid="{75BD11FE-30C5-4669-AFA1-63730010E84B}"/>
    <hyperlink ref="B202" r:id="rId386" display="https://www.larepublica.co/finanzas/no-hay-que-salir-de-la-bolsa-de-valores-ahora-porque-habra-perdidas-en-las-afp-y-fic-2976986" xr:uid="{FD2044B8-8AA8-4D24-A29E-FF352B166D6B}"/>
    <hyperlink ref="B214" r:id="rId387" display="http://www.radiosantafe.com/2020/03/16/bancoldex-lanzo-linea-de-credito-para-aliviar-efectos-negativos-del-coronavirus-en-el-turismo/" xr:uid="{254EDA35-064F-4E38-9893-0B4477DABEBF}"/>
    <hyperlink ref="B211" r:id="rId388" display="https://www.lapatria.com/economia/asi-sera-la-devolucion-del-iva-454473" xr:uid="{9EEA4DD7-F91D-479C-ACF1-EF221CEFE0A2}"/>
    <hyperlink ref="B206" r:id="rId389" display="https://www.larepublica.co/analisis/virginia-olivella-2977572/adn-financiero-de-la-generacion-z-2977571" xr:uid="{CFF406C2-DC1F-4EC9-8319-BE341D3E0969}"/>
    <hyperlink ref="B215" r:id="rId390" display="https://www.elespectador.com/economia/que-puede-suponer-el-coronavirus-en-el-momento-de-mayor-endeudamiento-de-la-historia-articulo-909546" xr:uid="{158737BC-EAEB-4815-8F2C-552805CE0CE7}"/>
    <hyperlink ref="B219" r:id="rId391" display="https://lasillavacia.com/envivo/221647" xr:uid="{7C621ABC-55B8-4CF1-912E-FC7F604E8502}"/>
    <hyperlink ref="B218" r:id="rId392" display="https://www.eltiempo.com/economia/sector-financiero/peores-crisis-de-la-bolsa-en-la-historia-473522" xr:uid="{F676B200-8FB9-4F50-A0B4-E353417D9200}"/>
    <hyperlink ref="B222" r:id="rId393" display="https://www.las2orillas.co/el-impacto-del-coronavirus-en-el-sistema-bancario-colombiano/" xr:uid="{ACFD2E68-951F-41DC-9D6D-F03E1AD0D3EC}"/>
    <hyperlink ref="B226" r:id="rId394" display="https://es.cointelegraph.com/news/crypto-is-brewing-in-colombia-active-adoption-that-will-wake-you-up" xr:uid="{69B2C884-0C20-4FD0-8E51-81515D5AF34F}"/>
    <hyperlink ref="B224" r:id="rId395" display="https://www.larepublica.co/finanzas/grupo-aval-presento-paquete-de-medidas-para-apoyar-a-sus-clientes-ante-el-covid-19-2979515" xr:uid="{2FBE4C35-16D8-4158-94E3-D865BDDFBB04}"/>
    <hyperlink ref="B225" r:id="rId396" display="https://www.vanguardia.com/economia/negocios/inclusion-financiera-mas-del-83-de-los-colombianos-cuentan-con-algun-servicio-financiero-IF2142802" xr:uid="{7C89B4FC-2399-4679-8C5F-F27740456B6B}"/>
    <hyperlink ref="B220" r:id="rId397" display="https://www.rcnradio.com/economia/bancolombia-anuncia-medidas-para-atender-contingencia-por-covid-19" xr:uid="{D9E4F5CD-3CDF-4D66-B217-DFEEFAAE38ED}"/>
    <hyperlink ref="B228" r:id="rId398" display="https://www.infobae.com/america/agencias/2020/03/17/utilidad-neta-de-colombiano-grupo-aval-sube-en-2019-pero-cae-en-cuarto-trimestre/" xr:uid="{CAD67AE3-B72D-456C-8C99-1A9FBE061517}"/>
    <hyperlink ref="B227" r:id="rId399" display="https://www.larepublica.co/analisis/nelson-vera-2976269/tensiones-de-liquidez-y-credito-2978755" xr:uid="{0AB6D386-82A8-43B1-9C48-FC856444F87B}"/>
    <hyperlink ref="B223" r:id="rId400" display="https://www.las2orillas.co/el-impacto-del-coronavirus-en-el-sistema-bancario-colombiano/" xr:uid="{186DCE53-5DF0-484F-BA3A-3A78D5D46F57}"/>
    <hyperlink ref="B221" r:id="rId401" display="https://www.bluradio.com/economia/bancos-ofreceran-alivios-deudores-afectados-por-el-coronavirus-245142-ie431" xr:uid="{CD604754-9AAF-498E-80F4-BBE33EC83A34}"/>
    <hyperlink ref="B233" r:id="rId402" display="https://actualicese.com/costos-por-prestamos-conoces-su-tratamiento-bajo-estandares-internacionales/" xr:uid="{39B6BBB4-DB22-40CA-895F-B9DE258C1F56}"/>
    <hyperlink ref="B231" r:id="rId403" display="https://www.eltiempo.com/economia/banco-de-bogota-dara-cuentas-de-ahorros-a-pensionados-474350" xr:uid="{B6458BDE-8FFD-4D9C-B280-9EEEC0ACA813}"/>
    <hyperlink ref="B235" r:id="rId404" display="https://www.elespectador.com/coronavirus/otro-mal-dia-para-los-mercados-siga-en-vivo-los-hechos-financieros-globales-articulo-909884" xr:uid="{25035C8E-F073-4168-9717-06F5EA3A081F}"/>
    <hyperlink ref="B234" r:id="rId405" display="https://www.portafolio.co/economia/expertos-definen-tasa-de-interes-ideal-menor-a-4-por-coyuntura-539177" xr:uid="{6C8ADDEC-BE2E-4C22-B2FB-8226A6464186}"/>
    <hyperlink ref="B230" r:id="rId406" display="https://www.larepublica.co/finanzas/la-utilidad-de-corficolombia-durante-el-ano-pasado-llego-a-156-billones-2979941" xr:uid="{2F6D9F10-E1A5-48DC-9E99-0317EC10C8ED}"/>
    <hyperlink ref="B232" r:id="rId407" display="https://www.semana.com/economia/articulo/banco-de-la-republica-toma-nuevas-medidas-para-garantizar-liquidez-en-la-economia/657616" xr:uid="{95A0620D-90E8-4E1F-A620-22C7628B477F}"/>
    <hyperlink ref="B237" r:id="rId408" display="https://actualicese.com/cuales-son-las-recientes-decisiones-tomadas-por-el-sector-financiero-debido-al-coronavirus/" xr:uid="{C7949DB0-8113-41D7-9B8C-64C57B9342B3}"/>
    <hyperlink ref="B204" r:id="rId409" display="https://www.larepublica.co/finanzas/al-ano-salen-de-la-bolsa-de-valores-de-colombia-aproximadamente-65600-accionistas-2976854" xr:uid="{87162CC4-AEB9-46C2-A80F-DB97BA700695}"/>
    <hyperlink ref="B238" r:id="rId410" display="https://www.valoraanalitik.com/2020/03/19/av-villas-anuncia-varios-respaldos-para-usuarios-y-empresas-afectadas-por-covid-19/" xr:uid="{4BA5259F-5276-43D1-B383-EC728B095D9D}"/>
    <hyperlink ref="B239" r:id="rId411" display="https://www.elcolombiano.com/negocios/bancolombia-le-apuesta-a-la-sostenibilidad-PE12619143" xr:uid="{2244777A-26AE-4617-860D-51EB441EF743}"/>
    <hyperlink ref="B229" r:id="rId412" display="https://www.las2orillas.co/el-impacto-del-coronavirus-en-el-sistema-bancario-colombiano/" xr:uid="{28FAAF03-3E74-4CE2-9910-08A75E73AB22}"/>
    <hyperlink ref="B240" r:id="rId413" display="https://www.eltiempo.com/economia/sector-financiero/medidas-con-las-que-el-banco-de-la-republica-le-inyectan-mas-dinero-a-la-economia-474646" xr:uid="{9A0FF308-83FD-4F64-93A3-2A0C9531DDB3}"/>
    <hyperlink ref="B241" r:id="rId414" display="https://www.eltiempo.com/economia/sector-financiero/estos-son-los-horarios-de-la-banca-durante-el-simulacro-de-cuarentena-474880" xr:uid="{440BE99F-0284-4664-B8FE-B5D624BF7FA3}"/>
    <hyperlink ref="B236" r:id="rId415" display="https://lexlatin.com/noticias/grupo-aval-prepago-deudas-bonos-emision-mercado-internacional" xr:uid="{FAFA74B8-2DFC-480F-B6F9-D9AABB02ACED}"/>
    <hyperlink ref="B242" r:id="rId416" display="https://www.eltiempo.com/economia/sector-financiero/lo-que-esta-pasando-con-las-acciones-colombianas-en-medio-del-covid-19-474784" xr:uid="{12F74D8C-454C-44BF-805A-5B6DED7CCC27}"/>
    <hyperlink ref="B243" r:id="rId417" display="https://www.google.com/url?sa=t&amp;rct=j&amp;q=&amp;esrc=s&amp;source=newssearch&amp;cd=12&amp;ved=0ahUKEwjH5rHM7qfoAhVtTd8KHQb0A-A4ChCpAggvKAAwAQ&amp;url=https%3A%2F%2Fwww.eltiempo.com%2Feconomia%2Ffinanzas-personales%2Fmedidas-de-los-bancos-en-colombia-durante-el-coronavirus-474374&amp;usg=AOvVaw0vMoqChto_OFKc-BpLLRhh" xr:uid="{A47A4937-AC21-4868-A540-24695A1FCDC7}"/>
    <hyperlink ref="B205" r:id="rId418" display="https://www.larepublica.co/empresas/los-titulos-del-sector-constructor-son-los-que-mas-se-han-desvalorizado-2977032" xr:uid="{0B96DBC4-B7A8-41A0-8487-71BCBA0BAB55}"/>
    <hyperlink ref="B244" r:id="rId419" display="https://www.larepublica.co/economia/medios-de-pago-en-epoca-de-prevencion-2980111" xr:uid="{B82CD46A-40B1-4E83-B090-F4860E03DC7B}"/>
    <hyperlink ref="B245" r:id="rId420" display="https://lasillavacia.com/envivo/221834" xr:uid="{6353F624-D756-4730-95BC-F6D2B9D5A42A}"/>
    <hyperlink ref="B265" r:id="rId421" display="https://www.alertabogota.com/noticias/economia-de-bolsillo/bancos-y-cajeros-automaticos-estaran-activos-durante-cuarentena" xr:uid="{65FA65B9-2832-4630-A549-EF6600BF56B2}"/>
    <hyperlink ref="B260" r:id="rId422" display="https://www.elespectador.com/coronavirus/como-funcionara-el-sistema-financiero-durante-la-cuarentena-articulo-910833" xr:uid="{D7A9BA63-DAA3-4CDC-A20B-2CC2F0304276}"/>
    <hyperlink ref="B261" r:id="rId423" display="https://cronicadelquindio.com/noticia-completa-titulo-bancos-tendran-apertura-al-publico-pero-con-medidas-sanitarias-nota-137676" xr:uid="{692947B1-3136-41FD-B5FB-BA64016A79C3}"/>
    <hyperlink ref="B271" r:id="rId424" display="https://www.valoraanalitik.com/2020/03/24/bolsa-de-colombia-inicio-la-semana-en-numeros-rojos-precios-del-petroleo-se-recuperan/" xr:uid="{E2CB493F-6A91-499A-BA97-D9F87B336135}"/>
    <hyperlink ref="B268" r:id="rId425" display="https://www.eltiempo.com/economia/sector-financiero/banco-de-la-republica-inyecta-liquidez-a-la-economia-476448" xr:uid="{C8E955B3-5BAF-47BC-BABF-E4C6015742D9}"/>
    <hyperlink ref="B258" r:id="rId426" display="https://www.lapatria.com/economia/como-pagar-sus-deudas-en-dolares-454938" xr:uid="{362676C3-CDEF-45DB-84F6-601D95AF84CD}"/>
    <hyperlink ref="B252" r:id="rId427" display="https://www.larepublica.co/finanzas/bbva-anuncio-alivios-para-clientes-y-lineas-especiales-de-financiacion-para-empresas-2981032" xr:uid="{39781AC6-4CD6-4B37-8CE0-045DE4447C5A}"/>
    <hyperlink ref="B257" r:id="rId428" display="https://www.dinero.com/empresas/articulo/medidas-de-la-banca-ante-el-coronavirus/283208" xr:uid="{6E1C906C-2155-4590-AA4C-92472CD0A3F4}"/>
    <hyperlink ref="B249" r:id="rId429" display="https://www.elnuevosiglo.com.co/articulos/03-2020-movidas-financieras-mundiales-para-afrontar-covid-19" xr:uid="{36E4186C-F26A-4EDF-BA46-2FD5D9C05466}"/>
    <hyperlink ref="B259" r:id="rId430" display="https://www.eltiempo.com/economia/sector-financiero/el-plan-de-alivios-de-davivienda-para-sus-deudores-por-el-coronavirus-475870" xr:uid="{C12F75F0-E6DD-490D-9646-CD30EB1F4C81}"/>
    <hyperlink ref="B253" r:id="rId431" display="https://www.caracoltv.com/covid-19/tecnologia/con-tecnologia-bancos-y-otras-empresas-logran-activar-alivios-para-usuarios-por-coronavirus-ie5069" xr:uid="{A424C0DF-593D-466F-B8CA-4158086EA8D3}"/>
    <hyperlink ref="B264" r:id="rId432" display="https://seguimiento.co/colombia/senador-mauricio-gomez-pide-los-bancos-que-congele-todo-tipo-de-creditos-por-4-meses-34817" xr:uid="{EA941AE6-4180-4F94-8176-51DDBA231237}"/>
    <hyperlink ref="B247" r:id="rId433" display="https://www.larepublica.co/finanzas/finandina-y-popular-los-bancos-que-mas-crecen-su-emision-de-tarjetas-de-credito-2980652" xr:uid="{BA845F44-F08D-43D6-8B48-3A918DCF7EFB}"/>
    <hyperlink ref="B270" r:id="rId434" display="https://www.larepublica.co/finanzas/bancolombia-ofrece-periodo-de-gracia-en-creditos-de-vivienda-y-otros-beneficios-2981470" xr:uid="{53BA7A3B-D4DF-49F9-81C8-399CD1117D84}"/>
    <hyperlink ref="B251" r:id="rId435" display="https://lta.reuters.com/articulo/economia-colombia-tasa-idLTAKBN2172GW" xr:uid="{2095A43F-48A3-4FE7-886B-A529532B039B}"/>
    <hyperlink ref="B255" r:id="rId436" display="https://www.larepublica.co/finanzas/itau-ofrecera-periodos-de-gracia-y-redujo-intereses-para-compras-de-bienes-basicos-2981011" xr:uid="{3FEE5F37-3A6A-4558-8122-F031796520A5}"/>
    <hyperlink ref="B263" r:id="rId437" display="https://www.portafolio.co/economia/esta-coyuntura-va-a-golpearnos-pero-nos-recuperaremos-rapido-539322" xr:uid="{7BD0C459-3775-4759-8BD7-2D1E7A0B2DB4}"/>
    <hyperlink ref="B250" r:id="rId438" display="https://www.larepublica.co/finanzas/tuya-tambien-ofrece-periodos-de-gracia-y-refinanciamiento-de-dudas-a-sus-clientes-2980682" xr:uid="{0A15DD10-3A93-4EB5-AB4F-CDC93AEFE2F8}"/>
    <hyperlink ref="B269" r:id="rId439" display="https://www.valoraanalitik.com/2020/03/24/banco-de-la-republica-ya-adjudico-us-893-millones-en-coberturas-de-dolares/" xr:uid="{A8D767FC-3EDB-491B-BD58-F20A56096C08}"/>
    <hyperlink ref="B262" r:id="rId440" display="https://www.portafolio.co/negocios/empresas/banca-sacrifica-fidelizacion-en-guerra-por-tasas-539320" xr:uid="{877454E9-B53A-4EAF-BDCE-882FA47B43DB}"/>
    <hyperlink ref="B254" r:id="rId441" display="https://www.elpais.com.co/contenido/conoce-como-las-aplicaciones-de-transferencia-te-facilitan-la-vida.html" xr:uid="{8A130E8D-68BA-4CA9-9033-63A6FD93E1FE}"/>
    <hyperlink ref="B266" r:id="rId442" display="https://www.larepublica.co/finanzas/es-el-momento-para-aprovechar-el-esfuerzo-de-tener-un-ecosistema-digital-2980650" xr:uid="{5F314FEA-D006-42DF-8C03-19A9C336D340}"/>
    <hyperlink ref="B267" r:id="rId443" display="https://www.larepublica.co/globoeconomia/acciones-baratas-empiezan-a-seducir-a-los-grandes-fondos-de-inversion-2981397" xr:uid="{2B69C532-D4F2-45E4-9FB1-F1360A993C91}"/>
    <hyperlink ref="B256" r:id="rId444" display="https://www.larepublica.co/empresas/tras-buena-rentabilidad-el-ano-pasado-el-grupo-alianza-buscara-seguir-creciendo-2981338" xr:uid="{A3682E0C-7C95-4A9E-A964-DBC96EC83C80}"/>
    <hyperlink ref="B248" r:id="rId445" display="https://www.portafolio.co/mis-finanzas/la-importancia-de-los-pagos-electronicos-para-contener-el-coronavirus-539233" xr:uid="{A00B1EFD-CD63-4C27-829A-F66A3B4F4770}"/>
    <hyperlink ref="B246" r:id="rId446" display="https://www.valoraanalitik.com/2020/03/19/av-villas-anuncia-varios-respaldos-para-usuarios-y-empresas-afectadas-por-covid-19/" xr:uid="{7DF67BF2-8828-47B6-8639-91E203FBCB48}"/>
    <hyperlink ref="B272" r:id="rId447" display="https://www.eltiempo.com/economia/sector-financiero/bolsa-de-colombia-se-recupera-bien-hoy-25-de-marzo-ante-covid-19-476928" xr:uid="{DF64ED17-0E88-422B-BBC4-896B68031BC3}"/>
    <hyperlink ref="B274" r:id="rId448" display="https://www.larepublica.co/finanzas/el-crecimiento-del-credito-en-colombia-se-mantendra-en-espera-por-covid-19-2983180" xr:uid="{E91A1718-03E2-4F47-8279-09702030DAA8}"/>
    <hyperlink ref="B275" r:id="rId449" display="https://www.dinero.com/opinion/columnistas/articulo/que-lecciones-dejan-las-crisis-financieras/283372" xr:uid="{90B926B3-2EF7-4594-A3FB-6521CDA7A600}"/>
    <hyperlink ref="B273" r:id="rId450" display="https://www.larepublica.co/finanzas/cinco-consejos-para-hacer-transacciones-financieras-durante-la-cuarentena-2983065" xr:uid="{88E3A2E5-6590-4184-A8A5-553F3681355C}"/>
    <hyperlink ref="B277" r:id="rId451" display="https://www.valoraanalitik.com/2020/03/25/wall-street-subio-por-segundo-dia-consecutivo-colcap-en-colombia-con-alza-historica-del-13-2/" xr:uid="{AD69022E-F023-43B5-959F-68FED602AD35}"/>
    <hyperlink ref="B276" r:id="rId452" display="https://www.eltiempo.com/economia/sector-financiero/acciones-y-petroleo-al-alza-y-dolar-cae-hoy-25-de-marzo-477034" xr:uid="{8D8B79EF-CE17-4F18-A3C1-5530D9B8AACC}"/>
    <hyperlink ref="B280" r:id="rId453" display="https://www.larepublica.co/finanzas/el-crecimiento-del-credito-en-colombia-se-mantendra-en-espera-por-covid-19-2983180" xr:uid="{7FAF9AC5-94E0-4DF6-80B1-3401014A0664}"/>
    <hyperlink ref="B278" r:id="rId454" display="https://www.eltiempo.com/economia/sector-financiero/bancolombia-congela-creditos-a-deudores-hipotecarios-y-de-consumo-476884" xr:uid="{E35B84F4-D509-4B2E-B46E-12811C02AF36}"/>
    <hyperlink ref="B281" r:id="rId455" display="https://www.laopinion.com.co/economia/fondo-contra-el-covid-19-no-financiara-bancos-comerciales-194131" xr:uid="{3E9790E9-C57E-4B30-BB0F-DE62E1297202}"/>
    <hyperlink ref="B282" r:id="rId456" display="https://www.elcolombiano.com/negocios/conozca-lo-que-hace-banrepublica-en-la-crisis-AM12693726" xr:uid="{9787ADF5-111B-4359-B2E6-8F9342973433}"/>
    <hyperlink ref="B279" r:id="rId457" display="https://www.valoraanalitik.com/2020/03/25/s-p-capital-de-bancos-colombianos-se-afectara-por-coronavirus/" xr:uid="{334996A4-7C29-429A-8DAF-A1FD22F78106}"/>
    <hyperlink ref="B283" r:id="rId458" display="https://actualicese.com/de-que-forma-atenderan-las-entidades-financieras-a-los-colombianos-durante-la-cuarentena/" xr:uid="{B0752AF9-9D0D-4757-99AE-0C28DB411E7D}"/>
    <hyperlink ref="B284" r:id="rId459" display="https://www.larepublica.co/finanzas/estas-son-las-medidas-que-ha-adoptado-la-banca-para-aliviar-el-bolsillo-2983330" xr:uid="{63760FDB-A53A-4727-BE28-C7936958914A}"/>
    <hyperlink ref="B293" r:id="rId460" display="https://www.elespectador.com/vamos-por-mas/es-importante-mantener-la-calma-permanecer-invertidos-y-diversificados-articulo-911606" xr:uid="{F9ECA9DA-5682-4AD5-8829-50A527913323}"/>
    <hyperlink ref="B285" r:id="rId461" display="https://www.publimetro.co/co/noticias/2020/03/27/abriran-lineas-credito-microempresarios-crisis.html" xr:uid="{71E68347-0939-4EB6-88E8-784B99299715}"/>
    <hyperlink ref="B286" r:id="rId462" display="https://www.valoraanalitik.com/2020/03/27/fitch-rebaj%EF%BF%BD-perspectiva-del-sector-bancario-de-colombia-a-negativa/" xr:uid="{B2C3B5F4-4335-4101-9D5B-7A25A13D7D35}"/>
    <hyperlink ref="B294" r:id="rId463" display="https://www.pulzo.com/economia/piden-suspender-dedudas-colombia-por-coronavirus-PP871122" xr:uid="{95EBB157-54EE-4C2D-BBED-6A5E1339205D}"/>
    <hyperlink ref="B287" r:id="rId464" display="http://www.radiosantafe.com/2020/03/27/piden-a-bancos-maximas-medidas-de-alivio-financiero-para-los-colombianos/" xr:uid="{7E3E7793-0551-46C8-B729-4762FEBBE96E}"/>
    <hyperlink ref="B290" r:id="rId465" display="https://www.elespectador.com/tecnologia/una-vaca-para-competirles-los-bancos-articulo-911724" xr:uid="{F8760DA6-EDFD-486C-A119-747080617597}"/>
    <hyperlink ref="B291" r:id="rId466" display="https://www.elespectador.com/vamos-por-mas/en-tres-anos-habria-el-doble-de-fintechs-en-colombia-articulo-911662" xr:uid="{88E0BE07-BD9B-42DE-80D8-2D29168E5311}"/>
    <hyperlink ref="B295" r:id="rId467" display="https://www.elespectador.com/vamos-por-mas/un-sistema-financiero-enfocado-en-finanzas-virtuosas-articulo-911525" xr:uid="{6E75CFCC-64C3-4278-8078-3EBD60F63BA1}"/>
    <hyperlink ref="B288" r:id="rId468" display="https://www.larepublica.co/empresas/los-giros-se-fortalecen-como-opcion-para-transferir-dinero-en-la-epoca-de-aislamiento-2984694" xr:uid="{888E2776-A64C-48C6-AAC5-6817132BB8C5}"/>
    <hyperlink ref="B292" r:id="rId469" display="https://www.elespectador.com/vamos-por-mas/financiamiento-en-clave-rural-como-satisfacer-las-necesidades-campesinas-articulo-911523" xr:uid="{B1F88B67-FCE1-4FEC-BEF2-2634EE4CD4FF}"/>
    <hyperlink ref="B296" r:id="rId470" display="https://www.portafolio.co/economia/finanzas/en-medio-de-la-pandemia-hay-oportunidades-para-invertir-539491" xr:uid="{FD340599-43BE-473F-A4C8-37FD3F900E44}"/>
    <hyperlink ref="B298" r:id="rId471" display="https://www.dinero.com/empresas/articulo/donacion-de-luis-carlos-sarmiento-por-el-coronavirus/283551" xr:uid="{22FC54BD-9F85-42D2-8DA5-0BA0FB02396F}"/>
    <hyperlink ref="B297" r:id="rId472" display="http://www.elnuevosiglo.com.co/articulos/03-2020-mercados-esperan-mayores-recortes-de-intereses-por-parte-del-emisor" xr:uid="{7312F7B3-A96C-4437-8BAC-CDC76E0901BC}"/>
    <hyperlink ref="B299" r:id="rId473" display="https://noticias.canalrcn.com/economia/sistema-financiero-en-colombia-funciona-con-normalidad-durante-aislamiento-354718" xr:uid="{2D1E46B0-F2A0-41FB-9A6A-278E9E3C022E}"/>
    <hyperlink ref="B300" r:id="rId474" display="https://www.larepublica.co/globoeconomia/para-fitch-ratings-banca-de-peru-chile-y-colombia-tendra-que-demostrar-fortaleza-2984885" xr:uid="{91119277-2666-48B3-B87C-32101C16DE93}"/>
    <hyperlink ref="B301" r:id="rId475" display="https://www.pulzo.com/economia/coronavirus-duque-les-recuerda-bancos-cuando-pais-rescato-PP871330" xr:uid="{F67117D0-45AD-4814-A127-A2FC199BCF62}"/>
    <hyperlink ref="B302" r:id="rId476" display="https://www.larepublica.co/finanzas/nequi-creo-opcion-de-donaciones-en-su-app-para-los-afectados-por-la-pandemia-2985522" xr:uid="{6BF3686F-7A61-48AF-B7BF-6D67666D9A7B}"/>
    <hyperlink ref="B303" r:id="rId477" display="https://www.larepublica.co/finanzas/directivos-del-bbva-en-el-mundo-renunciaron-a-sus-ingresos-por-retribuciones-variables-2985403" xr:uid="{38A8373A-D434-43B4-A3B9-8478CABAC7B7}"/>
    <hyperlink ref="B304" r:id="rId478" display="https://es.cointelegraph.com/news/they-estimate-that-in-three-years-there-could-be-twice-as-many-fintech-companies-in-colombia" xr:uid="{68290D69-5E35-4BE1-AE8A-E396A9A084D3}"/>
    <hyperlink ref="B305" r:id="rId479" display="https://www.portafolio.co/economia/en-la-cuarentena-los-bancos-fortalecen-canales-digitales-539537" xr:uid="{433C2666-9B1C-410F-A19F-86469BF876FF}"/>
    <hyperlink ref="B310" r:id="rId480" display="https://www.larepublica.co/finanzas/sp-global-ratings-revisa-perspectiva-a-negativa-de-davivienda-findeter-y-fdn-2985880" xr:uid="{250A449F-0FD4-4BB4-840D-E9A3977A3AF2}"/>
    <hyperlink ref="B308" r:id="rId481" display="https://www.valoraanalitik.com/2020/03/31/moodys-rebaj-perspectiva-de-bancos-latinoamericanos/" xr:uid="{5105B506-E0B5-4713-B5D2-CA6FAA5D9F3C}"/>
    <hyperlink ref="B309" r:id="rId482" display="https://diariolalibertad.com/sitio/2020/03/31/quiebra-masiva-de-empresas-en-el-pais-riesgo-para-sector-financiero/" xr:uid="{B7B4B2A5-2627-422F-ABA0-88E061E227F7}"/>
    <hyperlink ref="B307" r:id="rId483" display="https://www.rcnradio.com/economia/estas-son-las-sucursales-bancarias-que-estaran-operando-en-cuarentena" xr:uid="{66AC70AE-B8DD-45E2-B642-56E5551E1BBC}"/>
    <hyperlink ref="B314" r:id="rId484" display="https://www.pulzo.com/contenido-patrocinado/como-cumplir-con-sus-obligaciones-financieras-por-internet-PP870364" xr:uid="{46A7993F-4C9C-47A3-95EA-11FFE89CF2BC}"/>
    <hyperlink ref="B315" r:id="rId485" display="https://www.valoraanalitik.com/2020/04/01/casa-de-bolsa-actualiza-sus-top-picks-para-2020-y-resalta-cuatro-acciones-en-colombia/" xr:uid="{5C4B1AB5-6795-4090-9A96-DD740E00C06B}"/>
    <hyperlink ref="B319" r:id="rId486" display="https://www.elespectador.com/coronavirus/mercados-en-bajada-de-nuevo-siga-los-hechos-financieros-globales-articulo-912335" xr:uid="{D89B7CAB-18AA-48BE-94D1-0513108BF043}"/>
    <hyperlink ref="B318" r:id="rId487" display="https://www.portafolio.co/economia/finanzas/fintech-sacan-la-cara-en-medio-de-la-crisis-539571" xr:uid="{2FA5AE51-30DB-48E5-AA9A-4D0EB7DCBCB7}"/>
    <hyperlink ref="B320" r:id="rId488" display="https://www.larepublica.co/finanzas/redeban-anuncia-descuentos-en-transacciones-para-comerciantes-y-mas-alividos-2986680" xr:uid="{6965B778-DAD3-4243-A803-3D857E956A37}"/>
    <hyperlink ref="B316" r:id="rId489" display="https://www.las2orillas.co/its-our-money-el-papel-del-dolar-en-la-crisis-financiera-del-coronavirus/" xr:uid="{4F152CE5-D4D9-41CF-9FE0-F0FD820CFACC}"/>
    <hyperlink ref="B317" r:id="rId490" display="https://occidente.co/regionales/valle-del-cauca/energico-llamado-de-la-gobernadora-del-valle-al-sector-financiero/" xr:uid="{C2A102CE-751C-4228-A124-F4213A52A842}"/>
    <hyperlink ref="B313" r:id="rId491" display="https://www.trendtic.cl/2020/04/la-banca-esta-preparada-para-garantizar-su-operacion-en-tiempos-de-trabajo-remoto/" xr:uid="{DED7A076-3140-483D-93E0-5D5B31F532DB}"/>
    <hyperlink ref="B312" r:id="rId492" display="http://www.portafolio.co/economia/en-que-consisten-los-alivios-ofrecidos-por-los-bancos-539600" xr:uid="{1E77CCC4-CCC6-4DB4-ABF7-0E3778B6CFC7}"/>
    <hyperlink ref="B289" r:id="rId493" display="https://www.eltiempo.com/economia/sector-financiero/tasas-de-interes-del-banco-de-la-republica-pueden-bajar-por-coronavirus-477750" xr:uid="{1EE366CC-9127-4935-8735-7833ACFE8D57}"/>
    <hyperlink ref="B306" r:id="rId494" display="https://www.colombia.com/actualidad/nacionales/ivan-duque-ayuda-bancos-coronavirus-colombia-265697" xr:uid="{F0ED2984-95AA-4C39-B9DA-AA52AE76F3D3}"/>
    <hyperlink ref="B321" r:id="rId495" display="https://www.larepublica.co/economia/daremos-350000-millones-mas-en-creditos-para-toda-empresas-de-todos-los-sectores-2986695" xr:uid="{8498F5A2-109C-4573-A963-98E97C44079D}"/>
    <hyperlink ref="B322" r:id="rId496" display="https://www.portafolio.co/negocios/los-bancos-son-los-mas-interesados-en-que-las-empresas-se-salven-539604" xr:uid="{8AC098C9-EA79-444F-B422-B567C16E8F84}"/>
    <hyperlink ref="B323" r:id="rId497" display="https://www.elinformador.com.co/index.php/general/185-economia/229117-conoce-las-medidas-que-han-adoptado-los-bancos-mas-grandes-de-colombia" xr:uid="{4416B465-9FD6-4491-AAB6-3B2B70B37F7C}"/>
    <hyperlink ref="B324" r:id="rId498" display="http://www.radiosantafe.com/2020/04/02/van-600-000-millones-de-bancoldex-en-fondos-para-financiar-empresas-afectadas-por-el-covid-19/" xr:uid="{EB65C7C6-FB96-464C-978A-0AF7187C68E9}"/>
    <hyperlink ref="B311" r:id="rId499" display="https://www.valoraanalitik.com/2020/03/31/davivienda-confa-en-su-liquidez-y-posicin-de-capital-ante-coyuntura-actual-credicorp/" xr:uid="{9C7403E6-D2E3-46A4-89AC-8F25D4A221B4}"/>
    <hyperlink ref="B325" r:id="rId500" display="https://www.eltiempo.com/colombia/cali/llamada-entidades-bancarias-por-adultos-mayores-en-filas-en-tiempos-de-coronavirus-479878" xr:uid="{DAC4A362-77B9-4589-B6D5-715186192C89}"/>
    <hyperlink ref="B326" r:id="rId501" display="https://www.larepublica.co/empresas/acopi-pide-que-apoyo-del-sector-financiero-sea-con-cero-intereses-para-las-empresas-2987213" xr:uid="{9DF41D4E-D135-4307-8D07-501040876E8D}"/>
    <hyperlink ref="B327" r:id="rId502" display="https://www.larepublica.co/finanzas/el-indice-colcap-cerro-el-jueves-con-aumento-de-484-y-alcanzo-las-111443-unidades-2987356" xr:uid="{55429F85-8CCD-4C79-AB3B-17ED289A6C58}"/>
    <hyperlink ref="B343" r:id="rId503" display="https://www.portafolio.co/tendencias/los-retos-de-las-fintech-la-nueva-forma-de-las-finanzas-539740" xr:uid="{F75895DC-432C-4662-8104-6BE693607EB3}"/>
    <hyperlink ref="B341" r:id="rId504" display="https://www.eltiempo.com/colombia/barranquilla/nueva-linea-de-credito-para-ayudar-a-microempresarios-en-barranquilla-482502" xr:uid="{C72559B4-51FA-40A3-98F4-4D1A810FECF9}"/>
    <hyperlink ref="B337" r:id="rId505" display="https://www.cronicadelquindio.com/noticia-completa-titulo-largas-filas-en-los-bancos-falta-de-cobertura-o-de-cultura-digital-cronica-del-quindio-nota-138148" xr:uid="{6DE498FC-C8EF-4CED-8340-2958CA6984BB}"/>
    <hyperlink ref="B345" r:id="rId506" display="https://www.elespectador.com/coronavirus/si-los-clientes-se-van-pique-se-llevan-por-delante-al-sistema-financiero-david-barguil-articulo-914279" xr:uid="{82C0A135-0478-44C7-A757-192D71B00C54}"/>
    <hyperlink ref="B340" r:id="rId507" display="https://www.valoraanalitik.com/2020/04/08/minhacienda-una-crisis-financiera-en-colombia-ser-a-lo-peor-que-nos-pudiera-pasar/" xr:uid="{1230AD2C-6509-4F2F-A9E1-B12455E3CE90}"/>
    <hyperlink ref="B331" r:id="rId508" display="https://www.larepublica.co/economia/unidos-por-colombia-nueva-linea-de-garantias-para-empresarios-con-12-billones-para-creditos-2988407" xr:uid="{862F9037-3DFE-450C-BEA8-EB7745937773}"/>
    <hyperlink ref="B338" r:id="rId509" display="https://www.larepublica.co/finanzas/las-ganancias-de-los-bancos-se-redujeron-en-el-ultimo-ano-segun-la-superfinanciera-2990167" xr:uid="{052724FD-949A-455D-981D-EA08FEBE1170}"/>
    <hyperlink ref="B329" r:id="rId510" display="https://www.eltiempo.com/economia/finanzas-personales/a-quienes-han-acogido-los-alivios-de-la-banca-por-la-cuarentena-481574" xr:uid="{06061ECB-A49E-40DF-97A2-97BBCD17DDDA}"/>
    <hyperlink ref="B330" r:id="rId511" display="https://www.larepublica.co/finanzas/conozca-cuales-son-los-bancos-con-los-intereses-mas-bajos-en-tarjetas-de-credito-2989814" xr:uid="{E62233BA-385A-4BA6-B2C8-0B5BB28EA0F2}"/>
    <hyperlink ref="B333" r:id="rId512" display="https://lasillavacia.com/envivo/222550" xr:uid="{F8A964EC-3861-418B-9E0B-C74341855FD0}"/>
    <hyperlink ref="B342" r:id="rId513" display="https://www.laopinion.com.co/economia/bancoldex-ha-colocado-1412-millones-en-norte-de-santander-194654" xr:uid="{50FA21BB-F42D-48B1-BA59-9EB1B0FD4813}"/>
    <hyperlink ref="B335" r:id="rId514" display="https://www.elespectador.com/noticias/politica/banca-colombiana-control-politico-en-tiempos-del-coronavirus-articulo-913603" xr:uid="{580899D6-BBA8-4B32-A916-C6065F3AAB41}"/>
    <hyperlink ref="B339" r:id="rId515" display="https://www.larepublica.co/finanzas/mas-de-130000-clientes-del-bbbva-se-han-acogido-a-periodos-de-gracia-por-covid-19-2989723" xr:uid="{32E92023-81E6-4C4D-B76B-AE1CC3A7E1FB}"/>
    <hyperlink ref="B336" r:id="rId516" display="https://www.cronicadelquindio.com/noticia-completa-titulo-bancos-virtualmente-desconectados-de-los-usuarios-cronica-del-quindio-nota-138153" xr:uid="{7B836108-D201-4D81-814D-49FB496969B8}"/>
    <hyperlink ref="B348" r:id="rId517" display="https://razonpublica.com/todos-ponen-menos-los-bancos/" xr:uid="{8874D1FC-2A6E-47D9-A727-C64DAAAB1256}"/>
    <hyperlink ref="B347" r:id="rId518" display="https://www.larepublica.co/finanzas/fitch-ratinbajo-la-calificacion-internacional-de-emisor-de-davivienda-de-bbb-a-bbb--2991130" xr:uid="{6B50A069-C63D-4CC7-AB72-A9DE20B29E70}"/>
    <hyperlink ref="B346" r:id="rId519" display="https://www.elespectador.com/noticias/politica/suficiente-ilustracion-bancos-poco-solidarios-en-la-pandemia-las-criticas-desde-el-congreso-articulo-914284" xr:uid="{0E2D5CF8-1890-45D3-ADC1-31BB86B8A6C4}"/>
    <hyperlink ref="B350" r:id="rId520" display="https://360radio.com.co/crisis-o-bonanzas-planeacion-financiera-horizonte-claro-vicepdte-regionales-ultraserfinco/" xr:uid="{1B7F0931-13BD-4E59-9791-C7414522E180}"/>
    <hyperlink ref="B351" r:id="rId521" display="https://noticias.canalrcn.com/economia/asi-operan-los-creditos-de-bancoldex-durante-emergencia-por-coronavirus-355389" xr:uid="{6E4F216C-B6AA-4EDD-A2CA-10F4A3F3F1E1}"/>
    <hyperlink ref="B349" r:id="rId522" display="https://www.kienyke.com/kien-opina/quien-podra-defendernos-del-sistema-financiero" xr:uid="{6F65E169-0ECE-417B-8E8B-56550A3A9DCF}"/>
    <hyperlink ref="B353" r:id="rId523" display="https://noticiasporelmundo.com/nuevos-horarios-de-los-bancos-durante-cuarentena-por-coronavirus-en-colombia-finanzas-personales-economia-noticias-colombia" xr:uid="{A15753B2-182B-440F-B759-AA0E05F37F77}"/>
    <hyperlink ref="B354" r:id="rId524" display="https://www.lafm.com.co/economia/senalan-bancos-de-estar-aprovechando-crisis-para-crear-mas-rentabilidad" xr:uid="{BADC5CB1-E8AE-4A3E-9927-ED1CA811C83F}"/>
    <hyperlink ref="B352" r:id="rId525" display="https://www.infobae.com/america/agencias/2020/04/15/bancos-colombianos-descartan-problemas-de-liquidez-en-los-proximos-dos-meses/" xr:uid="{0E604621-0182-4405-8997-0B34AEEE2BFF}"/>
    <hyperlink ref="B357" r:id="rId526" display="https://www.wradio.com.co/noticias/economia/findeter-lanza-linea-compromiso-colombia-para-apoyar-sector-publico-y-privado/20200406/nota/4028713.aspx" xr:uid="{B92F253E-7258-4F47-BCC3-CBC0AD68BD2E}"/>
    <hyperlink ref="B358" r:id="rId527" display="http://www.radiosantafe.com/2020/04/16/la-banca-colombiana-ha-reestructurado-creditos-por-90-billones-para-el-sector-productivo/" xr:uid="{42CD7C68-A8EA-4205-AE8B-270237F3D1E6}"/>
    <hyperlink ref="B359" r:id="rId528" display="https://www.cronicadelquindio.com/noticia-completa-titulo-hay-dificultades-para-acceder-a-lineas-de-credito-anunciadas-por-el-gobierno-cronica-del-quindio-nota-138305" xr:uid="{A361B03A-CB3F-4920-9E4D-2CBB8E93A922}"/>
    <hyperlink ref="B334" r:id="rId529" display="https://www.eltiempo.com/economia/sector-financiero/a-cuantos-deudores-ha-cobijado-los-alivios-implementados-por-los-bancos-481318" xr:uid="{63785ED1-AA00-4885-AA0A-43D6170C874C}"/>
    <hyperlink ref="B328" r:id="rId530" display="https://www.valoraanalitik.com/2020/04/03/bancldex-ha-desembolsado-100-000-millones-a-empresas-ms-golpeadas-por-covid-19-en-colombia/" xr:uid="{A37C796B-1028-4258-9543-D8F23BB9524B}"/>
    <hyperlink ref="B360" r:id="rId531" display="https://www.larepublica.co/globoeconomia/transacciones-y-operaciones-en-colombia-cayeron-63-en-el-primer-trimestre-del-ano-2992619" xr:uid="{DBBE75F0-CB9F-46CE-BB3B-D56AD25B94EA}"/>
    <hyperlink ref="B361" r:id="rId532" display="https://www.valoraanalitik.com/2020/04/16/jaime-alberto-upegui-es-el-nuevo-presidente-de-la-junta-directiva-de-asobancaria/" xr:uid="{97AD6556-3911-4FD2-AFFC-E5FF738170AE}"/>
    <hyperlink ref="B362" r:id="rId533" display="http://www.radiosantafe.com/2020/04/16/la-banca-colombiana-ha-reestructurado-creditos-por-90-billones-para-el-sector-productivo/" xr:uid="{D76AFE71-50DD-4D0F-AAC5-3D26A6088EEF}"/>
    <hyperlink ref="B363" r:id="rId534" display="https://www.dinero.com/empresas/articulo/quien-compro-la-operacion-colombiana-de-la-espanola-dentix/284338" xr:uid="{0BDA1129-6347-4F5C-9CF9-78B5FAFD3007}"/>
    <hyperlink ref="B364" r:id="rId535" display="https://www.larepublica.co/analisis/nelson-vera-2976269/virus-y-puenteo-crediticio-2992653" xr:uid="{10BCF60C-0AD0-40D4-8DF6-030306D214C5}"/>
    <hyperlink ref="B355" r:id="rId536" display="https://www.cronicadelquindio.com/noticia-completa-titulo-hay-dificultades-para-acceder-a-lineas-de-credito-anunciadas-por-el-gobierno-cronica-del-quindio-nota-138305" xr:uid="{8AE582ED-5AA9-4A10-B4C9-AA4A03B6843D}"/>
    <hyperlink ref="B344" r:id="rId537" display="https://www.elheraldo.co/colombia/finagro-ofrece-12-billones-para-irrigar-recursos-productores-agropecuarios-716497" xr:uid="{861A3227-EB05-4A4A-97AA-AA46CB0EFB1A}"/>
    <hyperlink ref="B332" r:id="rId538" display="https://www.larepublica.co/finanzas/sobretasa-a-la-renta-del-sector-financiero-dejara-doble-de-lo-esperado-este-ano-2988858" xr:uid="{BB4C479B-979B-463B-9281-41B7F429DC5B}"/>
    <hyperlink ref="B365" r:id="rId539" display="https://www.tecnoseguro.com/noticias/control-de-acceso/superintendencia-industria-comercio-colombia-huelleros-electronicos" xr:uid="{DBF50D59-4A6F-47F4-8CC6-F6FBC38B0C0D}"/>
    <hyperlink ref="B356" r:id="rId540" display="https://www.dinero.com/tecnologia/articulo/cual-es-el-futuro-del-dinero-electronico-en-el-mundo/284293" xr:uid="{47139993-5CD2-4D05-9EB7-B9C25C61D4C6}"/>
    <hyperlink ref="B370" r:id="rId541" display="https://www.dinero.com/emprendimiento/articulo/tpaga-el-emprendimiento-que-permitira-ayudar-a-familias-con-el-pago-de-servicios/284393" xr:uid="{3DCE0351-AB34-4E65-87E3-0F976D4AE607}"/>
    <hyperlink ref="B368" r:id="rId542" display="https://www.eltiempo.com/economia/sectores/pagos-en-linea-paso-a-paso-de-como-para-pagos-seguros-en-cuarentena-por-pse-485528" xr:uid="{DF112730-EED7-4CC2-B51E-DA56F6E28666}"/>
    <hyperlink ref="B366" r:id="rId543" display="http://www.radiosantafe.com/2020/04/17/que-esta-pasando-con-los-bancos/" xr:uid="{85CE9883-7592-4BD9-8E9E-4B055FCD5E8A}"/>
    <hyperlink ref="B367" r:id="rId544" display="https://www.las2orillas.co/el-covid-bancario-que-se-cierne-sobre-el-pais/" xr:uid="{F4F244DB-A239-44BD-8F50-3A8F3C5C850B}"/>
    <hyperlink ref="B369" r:id="rId545" display="https://actualicese.com/tres-consejos-para-educar-financieramente-a-sus-hijos/" xr:uid="{6EFC9F51-D962-4479-9DCD-2CB1966A0486}"/>
    <hyperlink ref="B371" r:id="rId546" display="http://m.elnuevosiglo.com.co/index.php/articulos/04-2020-como-sobrevivir-las-deudas-en-epoca-de-cuarentena" xr:uid="{A203BD72-B346-47B0-97E3-31B3E3314E72}"/>
    <hyperlink ref="B372" r:id="rId547" display="https://confidencialcolombia.com/lo-mas-confidencial/olga-lucia-velasquez-critica-serie-de-decretos-de-duque/2020/04/20" xr:uid="{1BB3E652-9283-4186-A624-B07CC07444F9}"/>
    <hyperlink ref="B374" r:id="rId548" display="https://energialimpiaparatodos.com/2020/04/21/energia-colombia-celsia-desarrollo-energetico-prensa/" xr:uid="{635D4FC2-3FAE-48A2-AE32-BB29CD77A42B}"/>
    <hyperlink ref="B373" r:id="rId549" display="https://www.eluniversal.com.co/informe-empresarial/alivios-economicos-en-tiempos-de-covid-19-GA2705338" xr:uid="{23952525-48D6-4D96-99EA-691B528888D9}"/>
    <hyperlink ref="B375" r:id="rId550" display="http://www.radiosantafe.com/2020/04/21/insolidaridad-para-proteger-riqueza-fue-calificado-el-sistema-financiero-en-comision-primera-y-asobancaria/" xr:uid="{B068D3C2-C696-426F-A3DC-598FD0E00AF5}"/>
    <hyperlink ref="B376" r:id="rId551" display="https://noticias.canal1.com.co/uno-dos-tres/dos-la-banca-virtual-rompe-record/" xr:uid="{A121AD51-6788-4B86-9E3B-89F5B0184679}"/>
    <hyperlink ref="B380" r:id="rId552" display="https://www.valoraanalitik.com/2020/04/22/moody-s-cambia-a-negativa-la-perspectiva-de-bancos-en-colombia/" xr:uid="{9019A10C-4E4A-4B00-B1BB-B2D604EA686C}"/>
    <hyperlink ref="B379" r:id="rId553" display="https://noticiasdelaciencia.com/art/37667/el-confinamiento-podria-acelerar-el-fin-del-dinero-en-efectivo" xr:uid="{20D9DF79-CCCA-47FD-9313-BA72697AE957}"/>
    <hyperlink ref="B378" r:id="rId554" display="https://www.pulzo.com/economia/moodys-baja-calificacion-bancos-colombia-por-coronavirus-PP885576" xr:uid="{33788A0D-54B0-43A3-94B7-991F9754C16C}"/>
    <hyperlink ref="B382" r:id="rId555" display="https://www.elheraldo.co/barranquilla/superintendencia-financiera-ordeno-al-sector-bancario-mejorar-capacidad-de-atencion" xr:uid="{B42C6B77-8C34-478B-843B-6AB110E6A759}"/>
    <hyperlink ref="B383" r:id="rId556" display="https://www.dinero.com/emprendimiento/articulo/cursos-gratuitos-sobre-fintech-para-emprendedores-en-colombia/284539" xr:uid="{EB75C088-30CE-4CAA-96AC-08C79AF788AD}"/>
    <hyperlink ref="B384" r:id="rId557" display="https://www.valoraanalitik.com/2020/04/23/gobierno-de-colombia-se-al-a-con-tpaga-para-pago-de-servicios-p-blicos/" xr:uid="{49681CB5-A440-47EE-85CC-E4499FE21A69}"/>
    <hyperlink ref="B385" r:id="rId558" display="https://www.wradio.com.co/noticias/actualidad/finagro-niega-acusaciones-de-la-contraloria-sobre-gestion-de-colombia-agro-produce/20200423/nota/4032862.aspx" xr:uid="{64071B91-18E0-4F97-A80F-FEE8AE05A00C}"/>
    <hyperlink ref="B381" r:id="rId559" display="https://www.elheraldo.co/economia/alivios-de-los-bancos-y-tasas-de-interes-en-cuarentena-divide-opiniones-720160" xr:uid="{355B6F7B-44BC-4F75-87A5-578C3648317B}"/>
    <hyperlink ref="B386" r:id="rId560" display="https://www.larepublica.co/finanzas/en-los-bancos-apoyamos-las-decisiones-y-medidas-economicas-del-presidente-duque-2996180" xr:uid="{0A03427D-152A-4647-AD31-A68A9C175369}"/>
    <hyperlink ref="B387" r:id="rId561" display="http://www.revistaelcongreso.com/banco-agrario-desembolsa-140-000-millones/" xr:uid="{E45DE688-E97C-4F97-97D5-A7D01A0B403D}"/>
    <hyperlink ref="B377" r:id="rId562" display="https://www.larepublica.co/finanzas/banco-de-bogota-ha-solicitado-81-de-las-garantias-del-fondo-nacional-de-garantias-2995662" xr:uid="{C32DFE4C-5EAC-4741-91FA-C33478EB4132}"/>
    <hyperlink ref="B390" r:id="rId563" display="https://www.semana.com/economia/articulo/bolsas-de-valores-paso-lo-peor-en-medio-de-la-emergencia-por-el-coronavirus/665965" xr:uid="{180EF88D-2BA7-4BAE-B53C-F810360F713F}"/>
    <hyperlink ref="B392" r:id="rId564" display="https://occidente.co/empresario/las-remesas-y-su-impacto-en-la-calidad-de-vida-de-las-familias/" xr:uid="{27EDBEF3-B6C9-4095-89C7-E3E7D8C4CB0D}"/>
    <hyperlink ref="B388" r:id="rId565" display="https://diariolalibertad.com/sitio/2020/04/24/bancos-seran-responsables-de-la-destruccion-del-empleo-si-no-bajan-tasas-de-interes-efrain-cepeda/" xr:uid="{AA25305A-7C08-4220-B532-29F17780C8A4}"/>
    <hyperlink ref="B391" r:id="rId566" display="https://www.eluniverso.com/noticias/2020/04/26/nota/7822986/ventas-domicilio-coronavirus-internet-web" xr:uid="{AD6FDC82-AB3C-4D14-9965-A80156B11FF6}"/>
    <hyperlink ref="B396" r:id="rId567" display="https://www.rcnradio.com/politica/promueven-cacerolazo-contra-bancos" xr:uid="{8A0EC836-0916-4951-BF0E-9116BA109BD5}"/>
    <hyperlink ref="B394" r:id="rId568" display="https://www.valoraanalitik.com/2020/04/27/empresarios-algunos-bancos-en-colombia-no-prestan-para-atender-emergencia-de-coronavirus/" xr:uid="{337BF08A-C9A0-4641-83FB-114624AE4C2B}"/>
    <hyperlink ref="B397" r:id="rId569" display="https://www.valoraanalitik.com/2020/04/27/remesas-a-colombia-ven-an-creciendo-pero-se-desplomaron-desde-finales-de-marzo/" xr:uid="{EFD7B7F8-C6C0-4986-B087-F5F69F0DB1A6}"/>
    <hyperlink ref="B395" r:id="rId570" display="https://es.cointelegraph.com/news/president-of-colombia-fintech-fintech-have-revolutionized-the-world-with-alternative-financing" xr:uid="{E85D857D-7F2F-4631-A65B-2FEE20CD8D4E}"/>
    <hyperlink ref="B398" r:id="rId571" display="https://360radio.com.co/entrevista-senador-luis-fernando-velasco/" xr:uid="{C7F1FC23-2DA9-43EB-9977-265E850F965C}"/>
    <hyperlink ref="B399" r:id="rId572" display="https://www.larepublica.co/finanzas/asi-se-preparan-las-casas-de-cambio-para-retomar-actividades-en-medio-de-aislamiento-2998473" xr:uid="{9CE3A3BF-52F0-4922-AA84-CA40864E3320}"/>
    <hyperlink ref="B400" r:id="rId573" display="https://www.larepublica.co/analisis/carlos-ernesto-acero-sanchez-2987648/cooperativas-y-lineas-bancoldex-2998475" xr:uid="{4E4BD89A-06B8-4545-A894-CE824D8C294A}"/>
    <hyperlink ref="B401" r:id="rId574" display="https://actualicese.com/el-20-de-los-ingresos-familiares-se-destinan-para-pagar-creditos/" xr:uid="{4FBB7A51-C1CF-4F95-947C-EC798D13641A}"/>
    <hyperlink ref="B402" r:id="rId575" display="https://www.elcolombiano.com/opinion/editoriales/la-provision-de-liquidez-KC12898534" xr:uid="{9C656F43-A1C7-466D-A2BF-67219CCBED00}"/>
    <hyperlink ref="B405" r:id="rId576" display="https://www.eltiempo.com/salud/coronavirus-en-colombia-sarmiento-angulo-entrega-los-primeros-20-000-kits-para-pruebas-de-covid-19-490094" xr:uid="{0D73834A-04C3-42CA-945F-60E4FF1BE2E9}"/>
    <hyperlink ref="B404" r:id="rId577" display="https://www.agronegocios.co/agricultura/es-falso-que-los-creditos-de-pequenos-productores-se-esten-dando-solo-a-grandes-2999050" xr:uid="{69B7DF02-C0E4-43A1-88B5-DFE3A9856E1F}"/>
    <hyperlink ref="B389" r:id="rId578" display="https://diariolalibertad.com/sitio/2020/04/24/por-gestion-del-alcalde-pumarejo-la-superintendencia-financiera-ordeno-al-sector-bancario-mejorar-capacidad-de-atencion-durante-la-emergencia/" xr:uid="{7672CDCF-753A-49DF-92E5-6198291C87C5}"/>
    <hyperlink ref="B406" r:id="rId579" display="https://laguajirahoy.com/2020/04/el-salvavidas-en-colombia-y-en-la-guajira-lo-tienen-los-bancos.html" xr:uid="{48AF2550-2951-4CC8-A054-B4BD67174622}"/>
    <hyperlink ref="B407" r:id="rId580" display="https://www.portafolio.co/economia/finanzas/creditos-de-bancoldex-van-a-23-departamentos-540394" xr:uid="{ADFE1B4E-A2BC-4DDC-BCF3-0B44FE00EDD3}"/>
    <hyperlink ref="B408" r:id="rId581" display="https://www.dinero.com/empresas/articulo/quien-es-el-nuevo-presidente-de-fogafin/284639" xr:uid="{6FB2FE8C-B559-4E3B-80EB-BB80C542B627}"/>
    <hyperlink ref="B409" r:id="rId582" display="https://www.semana.com/semana-tv/semana-noticias/multimedia/coronavirus-colombia-piden-a-duque-implementar-impuestos-para-los-bancos-por-crisis/667389" xr:uid="{E1E325B3-8849-4777-AFD0-B08EB0939F4C}"/>
    <hyperlink ref="B403" r:id="rId583" display="https://bucaramanga.extra.com.co/noticias/econom%C3%ADa/iniciativa-de-credibanco-para-apoyar-al-comercio-colombiano-603101" xr:uid="{8B9F2A2C-8E77-4E24-8B8D-D6EA9F9F2177}"/>
    <hyperlink ref="B393" r:id="rId584" display="https://diariodelsur.com.co/noticias/econom%C3%ADa/zinobe-primera-fintech-habilitada-en-la-linea-de-credito-par-602905" xr:uid="{7799DA2A-E6AA-4162-A023-911AE824782D}"/>
  </hyperlinks>
  <pageMargins left="0.7" right="0.7" top="0.75" bottom="0.75" header="0.3" footer="0.3"/>
  <drawing r:id="rId5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Noticias (3)</vt:lpstr>
      <vt:lpstr>Telecomunicaciones</vt:lpstr>
      <vt:lpstr>Salud</vt:lpstr>
      <vt:lpstr>Gobierno</vt:lpstr>
      <vt:lpstr>Pensiones</vt:lpstr>
      <vt:lpstr>Infraestructura</vt:lpstr>
      <vt:lpstr>Hidrocarburos</vt:lpstr>
      <vt:lpstr>Energía</vt:lpstr>
      <vt:lpstr>Servicios Financieros</vt:lpstr>
      <vt:lpstr>Aseguradoras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2020-05-02T22:21:30Z</dcterms:created>
  <dcterms:modified xsi:type="dcterms:W3CDTF">2020-05-02T22:44:57Z</dcterms:modified>
</cp:coreProperties>
</file>